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55" windowHeight="7680"/>
  </bookViews>
  <sheets>
    <sheet name="Manual" sheetId="3" r:id="rId1"/>
    <sheet name="Updateable" sheetId="2" r:id="rId2"/>
  </sheets>
  <definedNames>
    <definedName name="_xlnm.Print_Area" localSheetId="0">Manual!$A$1:$V$63</definedName>
    <definedName name="_xlnm.Print_Area" localSheetId="1">Updateable!$A$1:$V$63</definedName>
  </definedNames>
  <calcPr calcId="145621"/>
</workbook>
</file>

<file path=xl/calcChain.xml><?xml version="1.0" encoding="utf-8"?>
<calcChain xmlns="http://schemas.openxmlformats.org/spreadsheetml/2006/main">
  <c r="R30" i="2" l="1"/>
</calcChain>
</file>

<file path=xl/sharedStrings.xml><?xml version="1.0" encoding="utf-8"?>
<sst xmlns="http://schemas.openxmlformats.org/spreadsheetml/2006/main" count="116" uniqueCount="50">
  <si>
    <t>Date Prepared</t>
  </si>
  <si>
    <t>(dd/mmm/yy)</t>
  </si>
  <si>
    <t>Name</t>
  </si>
  <si>
    <t>Address</t>
  </si>
  <si>
    <t>Postal Code</t>
  </si>
  <si>
    <t>Telephone</t>
  </si>
  <si>
    <t>Email</t>
  </si>
  <si>
    <t>Expense</t>
  </si>
  <si>
    <t>Detail</t>
  </si>
  <si>
    <t>Amount</t>
  </si>
  <si>
    <t>Airfare</t>
  </si>
  <si>
    <t>Mileage</t>
  </si>
  <si>
    <t>Per Diem</t>
  </si>
  <si>
    <t>Approval</t>
  </si>
  <si>
    <t>Comments/Special Instructions</t>
  </si>
  <si>
    <t>Approved</t>
  </si>
  <si>
    <t>Reason</t>
  </si>
  <si>
    <t>Not Approved</t>
  </si>
  <si>
    <t>All</t>
  </si>
  <si>
    <t>%</t>
  </si>
  <si>
    <t>Admin</t>
  </si>
  <si>
    <t>Program</t>
  </si>
  <si>
    <t>Code</t>
  </si>
  <si>
    <t>Signature</t>
  </si>
  <si>
    <t>Date</t>
  </si>
  <si>
    <t>$ Amount</t>
  </si>
  <si>
    <t>Or</t>
  </si>
  <si>
    <t>Attach receipts and mail to:</t>
  </si>
  <si>
    <t>PO Box 365</t>
  </si>
  <si>
    <t>Chilliwack, B.C.  V2P 6J4</t>
  </si>
  <si>
    <t>Scan Receipts &amp; Email Form &amp; scaned receipts to:</t>
  </si>
  <si>
    <t>financeadmin@nena.ca</t>
  </si>
  <si>
    <t>a. Traveller (Reimbursement Cheque Payee)</t>
  </si>
  <si>
    <t>b. Reason for Travel.</t>
  </si>
  <si>
    <t>a. Approval</t>
  </si>
  <si>
    <t>b. Classification Coding</t>
  </si>
  <si>
    <t>c. Job Code</t>
  </si>
  <si>
    <t>d. Authorization</t>
  </si>
  <si>
    <t>or</t>
  </si>
  <si>
    <t>National Emergency Nurses Association</t>
  </si>
  <si>
    <t>National Emergencey Nurses Association</t>
  </si>
  <si>
    <t>TRAVEL REIMBURSEMENT FORM</t>
  </si>
  <si>
    <t>1. REIMBURSMENT DETAIL</t>
  </si>
  <si>
    <t>c. Travel Costs</t>
  </si>
  <si>
    <t>Total</t>
  </si>
  <si>
    <t>d. Submit the Travel Reimbursement Form  for Processing</t>
  </si>
  <si>
    <t>2. Paymet Approval - (Treasurer or President)</t>
  </si>
  <si>
    <t>e. Distribute the Approved Travel Reimbursement Form</t>
  </si>
  <si>
    <r>
      <t xml:space="preserve">Email (Forward) the Approved Reimbursment Form with attachments to </t>
    </r>
    <r>
      <rPr>
        <b/>
        <sz val="8"/>
        <color theme="1"/>
        <rFont val="Arial"/>
        <family val="2"/>
      </rPr>
      <t>Financeadmin@nena.ca.</t>
    </r>
  </si>
  <si>
    <t xml:space="preserve"> (28Oct15)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</si>
</sst>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10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Script"/>
      <family val="4"/>
      <charset val="255"/>
    </font>
    <font>
      <b/>
      <sz val="12"/>
      <color theme="1"/>
      <name val="Script"/>
      <family val="4"/>
      <charset val="255"/>
    </font>
    <font>
      <b/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1" fillId="0" borderId="6" xfId="0" applyFont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6" fillId="0" borderId="6" xfId="0" applyFont="1" applyBorder="1" applyProtection="1"/>
    <xf numFmtId="0" fontId="9" fillId="0" borderId="6" xfId="0" applyFont="1" applyBorder="1" applyAlignment="1" applyProtection="1"/>
    <xf numFmtId="0" fontId="9" fillId="0" borderId="0" xfId="0" applyFont="1" applyProtection="1"/>
    <xf numFmtId="0" fontId="9" fillId="0" borderId="5" xfId="0" applyFont="1" applyBorder="1" applyProtection="1"/>
    <xf numFmtId="0" fontId="9" fillId="0" borderId="6" xfId="0" applyFont="1" applyBorder="1" applyAlignment="1" applyProtection="1">
      <alignment vertical="top"/>
    </xf>
    <xf numFmtId="0" fontId="9" fillId="0" borderId="6" xfId="0" applyFont="1" applyBorder="1" applyProtection="1"/>
    <xf numFmtId="0" fontId="9" fillId="0" borderId="1" xfId="0" applyFont="1" applyBorder="1" applyProtection="1"/>
    <xf numFmtId="0" fontId="9" fillId="0" borderId="0" xfId="0" applyFont="1" applyBorder="1" applyAlignment="1" applyProtection="1"/>
    <xf numFmtId="0" fontId="6" fillId="0" borderId="3" xfId="0" applyFont="1" applyBorder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6" xfId="0" applyFont="1" applyBorder="1" applyAlignment="1" applyProtection="1">
      <alignment vertical="top"/>
    </xf>
    <xf numFmtId="0" fontId="10" fillId="0" borderId="22" xfId="0" applyFont="1" applyBorder="1" applyAlignment="1" applyProtection="1">
      <alignment vertical="top"/>
    </xf>
    <xf numFmtId="0" fontId="10" fillId="0" borderId="3" xfId="0" applyFont="1" applyBorder="1" applyAlignment="1" applyProtection="1">
      <alignment vertical="top"/>
    </xf>
    <xf numFmtId="0" fontId="8" fillId="0" borderId="3" xfId="0" applyFont="1" applyBorder="1" applyProtection="1"/>
    <xf numFmtId="0" fontId="10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9" fillId="0" borderId="8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1" fillId="0" borderId="10" xfId="0" applyFont="1" applyBorder="1" applyAlignment="1" applyProtection="1"/>
    <xf numFmtId="0" fontId="1" fillId="0" borderId="5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4" fillId="0" borderId="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/>
    <xf numFmtId="0" fontId="7" fillId="0" borderId="4" xfId="0" applyFont="1" applyBorder="1" applyAlignment="1" applyProtection="1">
      <alignment horizontal="left" vertical="center"/>
    </xf>
    <xf numFmtId="0" fontId="10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top"/>
    </xf>
    <xf numFmtId="0" fontId="6" fillId="0" borderId="6" xfId="0" applyFont="1" applyBorder="1"/>
    <xf numFmtId="0" fontId="4" fillId="0" borderId="6" xfId="0" applyFont="1" applyBorder="1"/>
    <xf numFmtId="0" fontId="6" fillId="0" borderId="6" xfId="0" applyFont="1" applyBorder="1" applyAlignment="1"/>
    <xf numFmtId="0" fontId="6" fillId="0" borderId="5" xfId="0" applyFont="1" applyBorder="1" applyAlignment="1"/>
    <xf numFmtId="0" fontId="6" fillId="0" borderId="22" xfId="0" applyFont="1" applyBorder="1"/>
    <xf numFmtId="0" fontId="4" fillId="0" borderId="22" xfId="0" applyFont="1" applyBorder="1"/>
    <xf numFmtId="0" fontId="6" fillId="0" borderId="3" xfId="0" applyFont="1" applyBorder="1"/>
    <xf numFmtId="0" fontId="4" fillId="0" borderId="1" xfId="0" applyFont="1" applyBorder="1"/>
    <xf numFmtId="0" fontId="6" fillId="0" borderId="0" xfId="0" applyFont="1" applyBorder="1" applyAlignment="1" applyProtection="1">
      <alignment wrapText="1"/>
    </xf>
    <xf numFmtId="0" fontId="10" fillId="0" borderId="6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/>
    <xf numFmtId="0" fontId="6" fillId="0" borderId="2" xfId="0" applyFont="1" applyBorder="1"/>
    <xf numFmtId="0" fontId="4" fillId="0" borderId="7" xfId="0" applyFont="1" applyBorder="1"/>
    <xf numFmtId="0" fontId="8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/>
    <xf numFmtId="0" fontId="4" fillId="0" borderId="22" xfId="0" applyFont="1" applyBorder="1" applyAlignment="1" applyProtection="1"/>
    <xf numFmtId="0" fontId="9" fillId="0" borderId="22" xfId="0" applyFont="1" applyBorder="1" applyAlignment="1" applyProtection="1"/>
    <xf numFmtId="0" fontId="9" fillId="0" borderId="22" xfId="0" applyFont="1" applyBorder="1" applyAlignment="1" applyProtection="1">
      <alignment vertical="top"/>
    </xf>
    <xf numFmtId="0" fontId="1" fillId="0" borderId="22" xfId="0" applyFont="1" applyBorder="1" applyAlignment="1" applyProtection="1">
      <alignment vertical="top"/>
    </xf>
    <xf numFmtId="0" fontId="9" fillId="0" borderId="22" xfId="0" applyFont="1" applyBorder="1" applyAlignment="1" applyProtection="1">
      <alignment vertical="center"/>
    </xf>
    <xf numFmtId="49" fontId="7" fillId="0" borderId="22" xfId="0" applyNumberFormat="1" applyFont="1" applyBorder="1" applyAlignment="1" applyProtection="1">
      <alignment vertical="center" wrapText="1"/>
    </xf>
    <xf numFmtId="0" fontId="4" fillId="0" borderId="1" xfId="0" applyFont="1" applyBorder="1" applyAlignment="1"/>
    <xf numFmtId="0" fontId="14" fillId="0" borderId="3" xfId="0" applyFont="1" applyBorder="1" applyAlignment="1" applyProtection="1"/>
    <xf numFmtId="0" fontId="1" fillId="0" borderId="6" xfId="0" applyFont="1" applyBorder="1" applyAlignment="1" applyProtection="1">
      <alignment horizontal="left"/>
    </xf>
    <xf numFmtId="0" fontId="1" fillId="0" borderId="6" xfId="0" applyFont="1" applyBorder="1" applyAlignment="1" applyProtection="1"/>
    <xf numFmtId="0" fontId="3" fillId="0" borderId="22" xfId="0" applyFont="1" applyBorder="1" applyAlignment="1" applyProtection="1">
      <alignment vertical="center"/>
    </xf>
    <xf numFmtId="49" fontId="7" fillId="0" borderId="22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 wrapText="1"/>
    </xf>
    <xf numFmtId="0" fontId="6" fillId="0" borderId="22" xfId="0" applyFont="1" applyBorder="1" applyProtection="1"/>
    <xf numFmtId="0" fontId="4" fillId="0" borderId="22" xfId="0" applyFont="1" applyBorder="1" applyProtection="1"/>
    <xf numFmtId="49" fontId="13" fillId="0" borderId="22" xfId="0" applyNumberFormat="1" applyFont="1" applyBorder="1" applyAlignment="1" applyProtection="1">
      <alignment vertical="top" wrapText="1"/>
    </xf>
    <xf numFmtId="164" fontId="5" fillId="0" borderId="22" xfId="0" applyNumberFormat="1" applyFont="1" applyBorder="1" applyAlignment="1" applyProtection="1"/>
    <xf numFmtId="0" fontId="5" fillId="0" borderId="22" xfId="0" applyFont="1" applyBorder="1" applyAlignment="1" applyProtection="1"/>
    <xf numFmtId="164" fontId="5" fillId="0" borderId="6" xfId="0" applyNumberFormat="1" applyFont="1" applyBorder="1" applyAlignment="1" applyProtection="1"/>
    <xf numFmtId="164" fontId="8" fillId="0" borderId="0" xfId="0" applyNumberFormat="1" applyFont="1" applyBorder="1" applyAlignment="1" applyProtection="1"/>
    <xf numFmtId="0" fontId="16" fillId="0" borderId="0" xfId="0" applyFont="1" applyBorder="1" applyProtection="1"/>
    <xf numFmtId="0" fontId="16" fillId="0" borderId="5" xfId="0" applyFont="1" applyBorder="1" applyProtection="1"/>
    <xf numFmtId="0" fontId="16" fillId="0" borderId="6" xfId="0" applyFont="1" applyBorder="1" applyProtection="1"/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vertical="top"/>
    </xf>
    <xf numFmtId="0" fontId="16" fillId="0" borderId="4" xfId="0" applyFont="1" applyBorder="1" applyAlignment="1" applyProtection="1">
      <alignment vertical="top"/>
    </xf>
    <xf numFmtId="0" fontId="16" fillId="0" borderId="6" xfId="0" applyFont="1" applyBorder="1" applyAlignment="1" applyProtection="1">
      <alignment vertical="top"/>
    </xf>
    <xf numFmtId="0" fontId="16" fillId="0" borderId="0" xfId="0" applyFont="1" applyProtection="1"/>
    <xf numFmtId="0" fontId="16" fillId="0" borderId="0" xfId="0" applyFont="1"/>
    <xf numFmtId="0" fontId="16" fillId="0" borderId="6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16" fillId="0" borderId="4" xfId="0" applyFont="1" applyBorder="1" applyAlignment="1" applyProtection="1">
      <alignment horizontal="center" vertical="top"/>
    </xf>
    <xf numFmtId="0" fontId="16" fillId="0" borderId="6" xfId="0" applyFont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vertical="top"/>
    </xf>
    <xf numFmtId="0" fontId="17" fillId="0" borderId="0" xfId="1" applyFont="1" applyBorder="1" applyAlignment="1" applyProtection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9" fillId="0" borderId="5" xfId="0" applyFont="1" applyBorder="1" applyAlignment="1" applyProtection="1"/>
    <xf numFmtId="0" fontId="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5" fontId="8" fillId="0" borderId="3" xfId="0" applyNumberFormat="1" applyFont="1" applyBorder="1" applyAlignment="1" applyProtection="1">
      <alignment horizontal="center"/>
      <protection locked="0"/>
    </xf>
    <xf numFmtId="15" fontId="8" fillId="0" borderId="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49" fontId="3" fillId="0" borderId="4" xfId="0" applyNumberFormat="1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7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8" xfId="0" applyNumberFormat="1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165" fontId="15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0" xfId="0" applyFont="1" applyBorder="1" applyAlignment="1" applyProtection="1"/>
    <xf numFmtId="0" fontId="16" fillId="0" borderId="9" xfId="0" applyFont="1" applyBorder="1" applyAlignment="1" applyProtection="1">
      <alignment horizontal="center"/>
    </xf>
    <xf numFmtId="0" fontId="16" fillId="0" borderId="11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164" fontId="8" fillId="0" borderId="13" xfId="0" applyNumberFormat="1" applyFont="1" applyBorder="1" applyAlignment="1" applyProtection="1">
      <alignment horizontal="right"/>
      <protection locked="0"/>
    </xf>
    <xf numFmtId="164" fontId="8" fillId="0" borderId="15" xfId="0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164" fontId="8" fillId="0" borderId="16" xfId="0" applyNumberFormat="1" applyFont="1" applyBorder="1" applyAlignment="1" applyProtection="1">
      <alignment horizontal="right"/>
      <protection locked="0"/>
    </xf>
    <xf numFmtId="164" fontId="8" fillId="0" borderId="18" xfId="0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164" fontId="8" fillId="0" borderId="19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8" fillId="0" borderId="22" xfId="0" applyFont="1" applyBorder="1" applyAlignment="1" applyProtection="1">
      <alignment horizontal="center" vertical="center"/>
    </xf>
    <xf numFmtId="10" fontId="5" fillId="0" borderId="9" xfId="0" applyNumberFormat="1" applyFont="1" applyBorder="1" applyAlignment="1" applyProtection="1">
      <alignment horizontal="center" vertical="center"/>
      <protection locked="0"/>
    </xf>
    <xf numFmtId="10" fontId="5" fillId="0" borderId="11" xfId="0" applyNumberFormat="1" applyFont="1" applyBorder="1" applyAlignment="1" applyProtection="1">
      <alignment horizontal="center" vertical="center"/>
      <protection locked="0"/>
    </xf>
    <xf numFmtId="44" fontId="5" fillId="0" borderId="9" xfId="0" applyNumberFormat="1" applyFont="1" applyBorder="1" applyAlignment="1" applyProtection="1">
      <alignment horizontal="right" vertical="center"/>
      <protection locked="0"/>
    </xf>
    <xf numFmtId="44" fontId="5" fillId="0" borderId="10" xfId="0" applyNumberFormat="1" applyFont="1" applyBorder="1" applyAlignment="1" applyProtection="1">
      <alignment horizontal="right" vertical="center"/>
      <protection locked="0"/>
    </xf>
    <xf numFmtId="44" fontId="5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6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top"/>
    </xf>
    <xf numFmtId="0" fontId="15" fillId="0" borderId="10" xfId="0" applyFont="1" applyBorder="1" applyAlignment="1" applyProtection="1">
      <alignment horizontal="center"/>
      <protection locked="0"/>
    </xf>
    <xf numFmtId="15" fontId="15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0" fontId="8" fillId="0" borderId="9" xfId="0" applyNumberFormat="1" applyFont="1" applyBorder="1" applyAlignment="1" applyProtection="1">
      <alignment horizontal="center" vertical="center"/>
      <protection locked="0"/>
    </xf>
    <xf numFmtId="10" fontId="8" fillId="0" borderId="11" xfId="0" applyNumberFormat="1" applyFont="1" applyBorder="1" applyAlignment="1" applyProtection="1">
      <alignment horizontal="center" vertical="center"/>
      <protection locked="0"/>
    </xf>
    <xf numFmtId="44" fontId="8" fillId="0" borderId="9" xfId="0" applyNumberFormat="1" applyFont="1" applyBorder="1" applyAlignment="1" applyProtection="1">
      <alignment horizontal="right" vertical="center"/>
      <protection locked="0"/>
    </xf>
    <xf numFmtId="44" fontId="8" fillId="0" borderId="10" xfId="0" applyNumberFormat="1" applyFont="1" applyBorder="1" applyAlignment="1" applyProtection="1">
      <alignment horizontal="right" vertical="center"/>
      <protection locked="0"/>
    </xf>
    <xf numFmtId="44" fontId="8" fillId="0" borderId="11" xfId="0" applyNumberFormat="1" applyFon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30481</xdr:colOff>
      <xdr:row>0</xdr:row>
      <xdr:rowOff>38100</xdr:rowOff>
    </xdr:from>
    <xdr:to>
      <xdr:col>4</xdr:col>
      <xdr:colOff>209021</xdr:colOff>
      <xdr:row>3</xdr:row>
      <xdr:rowOff>45720</xdr:rowOff>
    </xdr:to>
    <xdr:pic>
      <xdr:nvPicPr>
        <xdr:cNvPr id="2" name="Picture 1" descr="Cap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38100"/>
          <a:ext cx="49858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30481</xdr:colOff>
      <xdr:row>0</xdr:row>
      <xdr:rowOff>38100</xdr:rowOff>
    </xdr:from>
    <xdr:to>
      <xdr:col>4</xdr:col>
      <xdr:colOff>209021</xdr:colOff>
      <xdr:row>3</xdr:row>
      <xdr:rowOff>45720</xdr:rowOff>
    </xdr:to>
    <xdr:pic>
      <xdr:nvPicPr>
        <xdr:cNvPr id="2" name="Picture 1" descr="Cap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38100"/>
          <a:ext cx="49858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admin@nena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nanceadmin@nen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workbookViewId="0">
      <selection activeCell="F12" sqref="F12:L12"/>
    </sheetView>
  </sheetViews>
  <sheetFormatPr defaultColWidth="8.85546875" defaultRowHeight="14.25" x14ac:dyDescent="0.2"/>
  <cols>
    <col min="1" max="1" width="1.28515625" style="1" customWidth="1"/>
    <col min="2" max="2" width="1.140625" style="1" customWidth="1"/>
    <col min="3" max="3" width="1.42578125" style="1" customWidth="1"/>
    <col min="4" max="4" width="2.140625" style="1" customWidth="1"/>
    <col min="5" max="5" width="4.7109375" style="1" customWidth="1"/>
    <col min="6" max="6" width="5.5703125" style="1" customWidth="1"/>
    <col min="7" max="7" width="1.85546875" style="1" customWidth="1"/>
    <col min="8" max="8" width="11.28515625" style="1" customWidth="1"/>
    <col min="9" max="9" width="5.7109375" style="1" customWidth="1"/>
    <col min="10" max="10" width="4.5703125" style="1" customWidth="1"/>
    <col min="11" max="11" width="5.85546875" style="1" customWidth="1"/>
    <col min="12" max="12" width="8.140625" style="1" customWidth="1"/>
    <col min="13" max="13" width="4.5703125" style="1" customWidth="1"/>
    <col min="14" max="14" width="5.28515625" style="1" customWidth="1"/>
    <col min="15" max="15" width="9" style="1" customWidth="1"/>
    <col min="16" max="16" width="1.85546875" style="1" customWidth="1"/>
    <col min="17" max="17" width="8.140625" style="1" customWidth="1"/>
    <col min="18" max="18" width="10.7109375" style="1" customWidth="1"/>
    <col min="19" max="19" width="1.5703125" style="1" customWidth="1"/>
    <col min="20" max="21" width="2.28515625" style="1" customWidth="1"/>
    <col min="22" max="22" width="1.7109375" style="1" customWidth="1"/>
    <col min="23" max="16384" width="8.85546875" style="1"/>
  </cols>
  <sheetData>
    <row r="1" spans="1:26" ht="6" customHeight="1" x14ac:dyDescent="0.2">
      <c r="A1" s="7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7"/>
    </row>
    <row r="2" spans="1:26" ht="12.6" customHeight="1" x14ac:dyDescent="0.25">
      <c r="A2" s="7"/>
      <c r="B2" s="12"/>
      <c r="C2" s="13"/>
      <c r="D2" s="14"/>
      <c r="E2" s="14"/>
      <c r="F2" s="15" t="s">
        <v>39</v>
      </c>
      <c r="G2" s="15"/>
      <c r="H2" s="14"/>
      <c r="I2" s="14"/>
      <c r="J2" s="14"/>
      <c r="K2" s="14"/>
      <c r="L2" s="14"/>
      <c r="M2" s="14"/>
      <c r="N2" s="75"/>
      <c r="O2" s="190" t="s">
        <v>0</v>
      </c>
      <c r="P2" s="191"/>
      <c r="Q2" s="194"/>
      <c r="R2" s="194"/>
      <c r="S2" s="194"/>
      <c r="T2" s="195"/>
      <c r="U2" s="16"/>
      <c r="V2" s="7"/>
    </row>
    <row r="3" spans="1:26" ht="13.9" customHeight="1" x14ac:dyDescent="0.25">
      <c r="A3" s="7"/>
      <c r="B3" s="12"/>
      <c r="C3" s="17"/>
      <c r="D3" s="14"/>
      <c r="E3" s="14"/>
      <c r="F3" s="18" t="s">
        <v>41</v>
      </c>
      <c r="G3" s="18"/>
      <c r="H3" s="14"/>
      <c r="I3" s="14"/>
      <c r="J3" s="14"/>
      <c r="K3" s="14"/>
      <c r="L3" s="14"/>
      <c r="M3" s="14"/>
      <c r="N3" s="23"/>
      <c r="O3" s="192"/>
      <c r="P3" s="193"/>
      <c r="Q3" s="196" t="s">
        <v>1</v>
      </c>
      <c r="R3" s="196"/>
      <c r="S3" s="196"/>
      <c r="T3" s="197"/>
      <c r="U3" s="16"/>
      <c r="V3" s="7"/>
    </row>
    <row r="4" spans="1:26" ht="7.15" customHeight="1" x14ac:dyDescent="0.2">
      <c r="A4" s="7"/>
      <c r="B4" s="1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"/>
      <c r="V4" s="7"/>
    </row>
    <row r="5" spans="1:26" s="176" customFormat="1" ht="15" customHeight="1" x14ac:dyDescent="0.25">
      <c r="A5" s="174"/>
      <c r="B5" s="175"/>
      <c r="C5" s="198" t="s">
        <v>42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99"/>
      <c r="V5" s="174"/>
    </row>
    <row r="6" spans="1:26" s="3" customFormat="1" ht="12" customHeight="1" x14ac:dyDescent="0.2">
      <c r="A6" s="25"/>
      <c r="B6" s="26"/>
      <c r="C6" s="27"/>
      <c r="D6" s="199" t="s">
        <v>32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8"/>
      <c r="V6" s="25"/>
    </row>
    <row r="7" spans="1:26" s="3" customFormat="1" ht="13.9" customHeight="1" x14ac:dyDescent="0.2">
      <c r="A7" s="25"/>
      <c r="B7" s="26"/>
      <c r="C7" s="29"/>
      <c r="D7" s="122"/>
      <c r="E7" s="185" t="s">
        <v>2</v>
      </c>
      <c r="F7" s="186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9"/>
      <c r="T7" s="132"/>
      <c r="U7" s="28"/>
      <c r="V7" s="25"/>
    </row>
    <row r="8" spans="1:26" s="4" customFormat="1" ht="13.9" customHeight="1" x14ac:dyDescent="0.2">
      <c r="A8" s="30"/>
      <c r="B8" s="31"/>
      <c r="C8" s="32"/>
      <c r="D8" s="123"/>
      <c r="E8" s="205" t="s">
        <v>3</v>
      </c>
      <c r="F8" s="206"/>
      <c r="G8" s="21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3"/>
      <c r="T8" s="133"/>
      <c r="U8" s="33"/>
      <c r="V8" s="30"/>
    </row>
    <row r="9" spans="1:26" s="4" customFormat="1" ht="13.9" customHeight="1" x14ac:dyDescent="0.2">
      <c r="A9" s="30"/>
      <c r="B9" s="31"/>
      <c r="C9" s="29"/>
      <c r="D9" s="124"/>
      <c r="E9" s="207"/>
      <c r="F9" s="208"/>
      <c r="G9" s="214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  <c r="T9" s="133"/>
      <c r="U9" s="33"/>
      <c r="V9" s="30"/>
    </row>
    <row r="10" spans="1:26" s="4" customFormat="1" ht="13.9" customHeight="1" x14ac:dyDescent="0.2">
      <c r="A10" s="33"/>
      <c r="B10" s="31"/>
      <c r="C10" s="29"/>
      <c r="D10" s="124"/>
      <c r="E10" s="209"/>
      <c r="F10" s="210"/>
      <c r="G10" s="217"/>
      <c r="H10" s="218"/>
      <c r="I10" s="218"/>
      <c r="J10" s="218"/>
      <c r="K10" s="218"/>
      <c r="L10" s="218"/>
      <c r="M10" s="218"/>
      <c r="N10" s="34" t="s">
        <v>4</v>
      </c>
      <c r="O10" s="34"/>
      <c r="P10" s="219"/>
      <c r="Q10" s="219"/>
      <c r="R10" s="219"/>
      <c r="S10" s="220"/>
      <c r="T10" s="126"/>
      <c r="U10" s="33"/>
      <c r="V10" s="30"/>
    </row>
    <row r="11" spans="1:26" s="4" customFormat="1" ht="16.899999999999999" customHeight="1" x14ac:dyDescent="0.2">
      <c r="A11" s="33"/>
      <c r="B11" s="31"/>
      <c r="C11" s="29"/>
      <c r="D11" s="125"/>
      <c r="E11" s="221" t="s">
        <v>5</v>
      </c>
      <c r="F11" s="222"/>
      <c r="G11" s="223"/>
      <c r="H11" s="224"/>
      <c r="I11" s="224"/>
      <c r="J11" s="224"/>
      <c r="K11" s="225"/>
      <c r="L11" s="70" t="s">
        <v>6</v>
      </c>
      <c r="M11" s="226"/>
      <c r="N11" s="227"/>
      <c r="O11" s="227"/>
      <c r="P11" s="227"/>
      <c r="Q11" s="227"/>
      <c r="R11" s="227"/>
      <c r="S11" s="228"/>
      <c r="T11" s="132"/>
      <c r="U11" s="33"/>
      <c r="V11" s="30"/>
    </row>
    <row r="12" spans="1:26" s="3" customFormat="1" ht="15" customHeight="1" x14ac:dyDescent="0.35">
      <c r="A12" s="85"/>
      <c r="B12" s="88"/>
      <c r="C12" s="87"/>
      <c r="D12" s="89"/>
      <c r="E12" s="128"/>
      <c r="F12" s="229"/>
      <c r="G12" s="229"/>
      <c r="H12" s="229"/>
      <c r="I12" s="229"/>
      <c r="J12" s="229"/>
      <c r="K12" s="229"/>
      <c r="L12" s="229"/>
      <c r="N12" s="230"/>
      <c r="O12" s="230"/>
      <c r="P12" s="230"/>
      <c r="Q12" s="230"/>
      <c r="R12" s="230"/>
      <c r="S12" s="91"/>
      <c r="T12" s="134"/>
      <c r="U12" s="89"/>
    </row>
    <row r="13" spans="1:26" s="5" customFormat="1" ht="9.6" customHeight="1" x14ac:dyDescent="0.2">
      <c r="A13" s="86"/>
      <c r="B13" s="88"/>
      <c r="C13" s="87"/>
      <c r="D13" s="90"/>
      <c r="E13" s="127"/>
      <c r="F13" s="231" t="s">
        <v>23</v>
      </c>
      <c r="G13" s="231"/>
      <c r="H13" s="231"/>
      <c r="I13" s="231"/>
      <c r="J13" s="231"/>
      <c r="K13" s="231"/>
      <c r="L13" s="231"/>
      <c r="N13" s="232" t="s">
        <v>24</v>
      </c>
      <c r="O13" s="232"/>
      <c r="P13" s="232"/>
      <c r="Q13" s="232"/>
      <c r="R13" s="232"/>
      <c r="S13" s="92"/>
      <c r="T13" s="135"/>
      <c r="U13" s="90"/>
    </row>
    <row r="14" spans="1:26" s="3" customFormat="1" ht="12" customHeight="1" x14ac:dyDescent="0.2">
      <c r="A14" s="28"/>
      <c r="B14" s="26"/>
      <c r="C14" s="27"/>
      <c r="D14" s="233" t="s">
        <v>33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69"/>
      <c r="T14" s="129"/>
      <c r="U14" s="28"/>
      <c r="V14" s="25"/>
    </row>
    <row r="15" spans="1:26" s="4" customFormat="1" ht="21.6" customHeight="1" x14ac:dyDescent="0.2">
      <c r="A15" s="33"/>
      <c r="B15" s="31"/>
      <c r="C15" s="29"/>
      <c r="D15" s="136"/>
      <c r="E15" s="202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136"/>
      <c r="U15" s="33"/>
      <c r="V15" s="30"/>
      <c r="Z15" s="165"/>
    </row>
    <row r="16" spans="1:26" s="3" customFormat="1" ht="12" customHeight="1" x14ac:dyDescent="0.2">
      <c r="A16" s="28"/>
      <c r="B16" s="26"/>
      <c r="C16" s="27"/>
      <c r="D16" s="235" t="s">
        <v>43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63"/>
      <c r="T16" s="130"/>
      <c r="U16" s="28"/>
      <c r="V16" s="25"/>
    </row>
    <row r="17" spans="1:25" s="5" customFormat="1" ht="7.9" customHeight="1" x14ac:dyDescent="0.15">
      <c r="A17" s="62"/>
      <c r="B17" s="61"/>
      <c r="C17" s="68"/>
      <c r="D17" s="121"/>
      <c r="E17" s="237" t="s">
        <v>7</v>
      </c>
      <c r="F17" s="238"/>
      <c r="G17" s="237" t="s">
        <v>8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8"/>
      <c r="R17" s="237" t="s">
        <v>9</v>
      </c>
      <c r="S17" s="238"/>
      <c r="T17" s="121"/>
      <c r="U17" s="62"/>
      <c r="V17" s="60"/>
    </row>
    <row r="18" spans="1:25" s="4" customFormat="1" ht="12.6" customHeight="1" x14ac:dyDescent="0.25">
      <c r="A18" s="33"/>
      <c r="B18" s="31"/>
      <c r="C18" s="29"/>
      <c r="D18" s="122"/>
      <c r="E18" s="240" t="s">
        <v>10</v>
      </c>
      <c r="F18" s="241"/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5"/>
      <c r="S18" s="246"/>
      <c r="T18" s="137"/>
      <c r="U18" s="33"/>
      <c r="V18" s="30"/>
      <c r="Y18" s="6"/>
    </row>
    <row r="19" spans="1:25" s="4" customFormat="1" ht="12.6" customHeight="1" x14ac:dyDescent="0.25">
      <c r="A19" s="33"/>
      <c r="B19" s="31"/>
      <c r="C19" s="29"/>
      <c r="D19" s="122"/>
      <c r="E19" s="247" t="s">
        <v>11</v>
      </c>
      <c r="F19" s="248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1"/>
      <c r="R19" s="252"/>
      <c r="S19" s="253"/>
      <c r="T19" s="137"/>
      <c r="U19" s="33"/>
      <c r="V19" s="30"/>
    </row>
    <row r="20" spans="1:25" s="4" customFormat="1" ht="12.6" customHeight="1" x14ac:dyDescent="0.25">
      <c r="A20" s="33"/>
      <c r="B20" s="31"/>
      <c r="C20" s="29"/>
      <c r="D20" s="122"/>
      <c r="E20" s="247" t="s">
        <v>12</v>
      </c>
      <c r="F20" s="248"/>
      <c r="G20" s="249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52"/>
      <c r="S20" s="253"/>
      <c r="T20" s="137"/>
      <c r="U20" s="33"/>
      <c r="V20" s="30"/>
    </row>
    <row r="21" spans="1:25" s="4" customFormat="1" ht="12.6" customHeight="1" x14ac:dyDescent="0.25">
      <c r="A21" s="33"/>
      <c r="B21" s="31"/>
      <c r="C21" s="29"/>
      <c r="D21" s="122"/>
      <c r="E21" s="254"/>
      <c r="F21" s="255"/>
      <c r="G21" s="256"/>
      <c r="H21" s="257"/>
      <c r="I21" s="257"/>
      <c r="J21" s="257"/>
      <c r="K21" s="257"/>
      <c r="L21" s="257"/>
      <c r="M21" s="257"/>
      <c r="N21" s="257"/>
      <c r="O21" s="257"/>
      <c r="P21" s="257"/>
      <c r="Q21" s="258"/>
      <c r="R21" s="252"/>
      <c r="S21" s="253"/>
      <c r="T21" s="137"/>
      <c r="U21" s="33"/>
      <c r="V21" s="30"/>
    </row>
    <row r="22" spans="1:25" s="4" customFormat="1" ht="12.6" customHeight="1" x14ac:dyDescent="0.25">
      <c r="A22" s="33"/>
      <c r="B22" s="31"/>
      <c r="C22" s="29"/>
      <c r="D22" s="122"/>
      <c r="E22" s="254"/>
      <c r="F22" s="255"/>
      <c r="G22" s="256"/>
      <c r="H22" s="257"/>
      <c r="I22" s="257"/>
      <c r="J22" s="257"/>
      <c r="K22" s="257"/>
      <c r="L22" s="257"/>
      <c r="M22" s="257"/>
      <c r="N22" s="257"/>
      <c r="O22" s="257"/>
      <c r="P22" s="257"/>
      <c r="Q22" s="258"/>
      <c r="R22" s="252"/>
      <c r="S22" s="253"/>
      <c r="T22" s="137"/>
      <c r="U22" s="33"/>
      <c r="V22" s="30"/>
    </row>
    <row r="23" spans="1:25" s="4" customFormat="1" ht="12.6" customHeight="1" x14ac:dyDescent="0.25">
      <c r="A23" s="33"/>
      <c r="B23" s="31"/>
      <c r="C23" s="29"/>
      <c r="D23" s="122"/>
      <c r="E23" s="254"/>
      <c r="F23" s="255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8"/>
      <c r="R23" s="252"/>
      <c r="S23" s="253"/>
      <c r="T23" s="137"/>
      <c r="U23" s="33"/>
      <c r="V23" s="30"/>
    </row>
    <row r="24" spans="1:25" s="4" customFormat="1" ht="12.6" customHeight="1" x14ac:dyDescent="0.25">
      <c r="A24" s="33"/>
      <c r="B24" s="31"/>
      <c r="C24" s="29"/>
      <c r="D24" s="122"/>
      <c r="E24" s="254"/>
      <c r="F24" s="255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8"/>
      <c r="R24" s="252"/>
      <c r="S24" s="253"/>
      <c r="T24" s="137"/>
      <c r="U24" s="33"/>
      <c r="V24" s="30"/>
    </row>
    <row r="25" spans="1:25" s="4" customFormat="1" ht="12.6" customHeight="1" x14ac:dyDescent="0.25">
      <c r="A25" s="33"/>
      <c r="B25" s="31"/>
      <c r="C25" s="29"/>
      <c r="D25" s="122"/>
      <c r="E25" s="254"/>
      <c r="F25" s="255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8"/>
      <c r="R25" s="252"/>
      <c r="S25" s="253"/>
      <c r="T25" s="137"/>
      <c r="U25" s="33"/>
      <c r="V25" s="30"/>
    </row>
    <row r="26" spans="1:25" s="4" customFormat="1" ht="12.6" customHeight="1" x14ac:dyDescent="0.25">
      <c r="A26" s="33"/>
      <c r="B26" s="31"/>
      <c r="C26" s="29"/>
      <c r="D26" s="122"/>
      <c r="E26" s="254"/>
      <c r="F26" s="255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8"/>
      <c r="R26" s="252"/>
      <c r="S26" s="253"/>
      <c r="T26" s="137"/>
      <c r="U26" s="33"/>
      <c r="V26" s="30"/>
    </row>
    <row r="27" spans="1:25" s="4" customFormat="1" ht="12.6" customHeight="1" x14ac:dyDescent="0.25">
      <c r="A27" s="33"/>
      <c r="B27" s="31"/>
      <c r="C27" s="29"/>
      <c r="D27" s="122"/>
      <c r="E27" s="254"/>
      <c r="F27" s="255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8"/>
      <c r="R27" s="252"/>
      <c r="S27" s="253"/>
      <c r="T27" s="137"/>
      <c r="U27" s="33"/>
      <c r="V27" s="30"/>
    </row>
    <row r="28" spans="1:25" s="4" customFormat="1" ht="12.6" customHeight="1" x14ac:dyDescent="0.25">
      <c r="A28" s="33"/>
      <c r="B28" s="31"/>
      <c r="C28" s="29"/>
      <c r="D28" s="122"/>
      <c r="E28" s="259"/>
      <c r="F28" s="260"/>
      <c r="G28" s="256"/>
      <c r="H28" s="257"/>
      <c r="I28" s="257"/>
      <c r="J28" s="257"/>
      <c r="K28" s="257"/>
      <c r="L28" s="257"/>
      <c r="M28" s="257"/>
      <c r="N28" s="257"/>
      <c r="O28" s="257"/>
      <c r="P28" s="257"/>
      <c r="Q28" s="258"/>
      <c r="R28" s="252"/>
      <c r="S28" s="253"/>
      <c r="T28" s="138"/>
      <c r="U28" s="33"/>
      <c r="V28" s="30"/>
    </row>
    <row r="29" spans="1:25" s="4" customFormat="1" ht="12.6" customHeight="1" x14ac:dyDescent="0.25">
      <c r="A29" s="33"/>
      <c r="B29" s="31"/>
      <c r="C29" s="29"/>
      <c r="D29" s="122"/>
      <c r="E29" s="264"/>
      <c r="F29" s="265"/>
      <c r="G29" s="266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137"/>
      <c r="U29" s="33"/>
      <c r="V29" s="30"/>
    </row>
    <row r="30" spans="1:25" s="4" customFormat="1" ht="12.6" customHeight="1" x14ac:dyDescent="0.25">
      <c r="A30" s="33"/>
      <c r="B30" s="31"/>
      <c r="C30" s="35"/>
      <c r="D30" s="177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178" t="s">
        <v>44</v>
      </c>
      <c r="R30" s="272"/>
      <c r="S30" s="273"/>
      <c r="T30" s="139"/>
      <c r="U30" s="33"/>
      <c r="V30" s="30"/>
    </row>
    <row r="31" spans="1:25" s="4" customFormat="1" ht="13.15" customHeight="1" x14ac:dyDescent="0.25">
      <c r="A31" s="33"/>
      <c r="B31" s="31"/>
      <c r="C31" s="35"/>
      <c r="D31" s="233" t="s">
        <v>45</v>
      </c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140"/>
      <c r="T31" s="139"/>
      <c r="U31" s="33"/>
      <c r="V31" s="30"/>
      <c r="W31" s="30"/>
    </row>
    <row r="32" spans="1:25" s="2" customFormat="1" ht="12" customHeight="1" x14ac:dyDescent="0.25">
      <c r="A32" s="21"/>
      <c r="B32" s="22"/>
      <c r="C32" s="169"/>
      <c r="D32" s="179"/>
      <c r="E32" s="163" t="s">
        <v>27</v>
      </c>
      <c r="F32" s="84"/>
      <c r="G32" s="84"/>
      <c r="H32" s="84"/>
      <c r="I32" s="84"/>
      <c r="J32" s="84"/>
      <c r="K32" s="84"/>
      <c r="L32" s="275" t="s">
        <v>26</v>
      </c>
      <c r="M32" s="83" t="s">
        <v>30</v>
      </c>
      <c r="N32" s="83"/>
      <c r="O32" s="83"/>
      <c r="P32" s="83"/>
      <c r="Q32" s="83"/>
      <c r="R32" s="83"/>
      <c r="S32" s="83"/>
      <c r="T32" s="78"/>
      <c r="U32" s="24"/>
      <c r="V32" s="21"/>
    </row>
    <row r="33" spans="1:25" s="104" customFormat="1" ht="10.15" customHeight="1" x14ac:dyDescent="0.25">
      <c r="A33" s="100"/>
      <c r="B33" s="101"/>
      <c r="C33" s="166"/>
      <c r="D33" s="131"/>
      <c r="E33" s="75" t="s">
        <v>40</v>
      </c>
      <c r="F33" s="75"/>
      <c r="G33" s="75"/>
      <c r="H33" s="75"/>
      <c r="I33" s="75"/>
      <c r="J33" s="75"/>
      <c r="K33" s="75"/>
      <c r="L33" s="276"/>
      <c r="M33" s="75"/>
      <c r="N33" s="166"/>
      <c r="O33" s="166"/>
      <c r="P33" s="166"/>
      <c r="Q33" s="166"/>
      <c r="R33" s="166"/>
      <c r="S33" s="166"/>
      <c r="T33" s="102"/>
      <c r="U33" s="103"/>
      <c r="V33" s="100"/>
    </row>
    <row r="34" spans="1:25" s="104" customFormat="1" ht="10.15" customHeight="1" x14ac:dyDescent="0.25">
      <c r="A34" s="100"/>
      <c r="B34" s="101"/>
      <c r="C34" s="166"/>
      <c r="D34" s="131"/>
      <c r="E34" s="75" t="s">
        <v>28</v>
      </c>
      <c r="F34" s="105"/>
      <c r="G34" s="105"/>
      <c r="H34" s="105"/>
      <c r="I34" s="105"/>
      <c r="J34" s="105"/>
      <c r="K34" s="105"/>
      <c r="L34" s="276"/>
      <c r="M34" s="167"/>
      <c r="N34" s="164" t="s">
        <v>31</v>
      </c>
      <c r="O34" s="75"/>
      <c r="P34" s="75"/>
      <c r="Q34" s="75"/>
      <c r="R34" s="75"/>
      <c r="S34" s="75"/>
      <c r="T34" s="102"/>
      <c r="U34" s="103"/>
      <c r="V34" s="100"/>
    </row>
    <row r="35" spans="1:25" s="104" customFormat="1" ht="10.15" customHeight="1" x14ac:dyDescent="0.25">
      <c r="A35" s="100"/>
      <c r="B35" s="101"/>
      <c r="C35" s="166"/>
      <c r="D35" s="131"/>
      <c r="E35" s="106" t="s">
        <v>29</v>
      </c>
      <c r="F35" s="107"/>
      <c r="G35" s="107"/>
      <c r="H35" s="107"/>
      <c r="I35" s="107"/>
      <c r="J35" s="107"/>
      <c r="K35" s="107"/>
      <c r="L35" s="277"/>
      <c r="M35" s="106"/>
      <c r="N35" s="106"/>
      <c r="O35" s="106"/>
      <c r="P35" s="106"/>
      <c r="Q35" s="106"/>
      <c r="R35" s="106"/>
      <c r="S35" s="106"/>
      <c r="T35" s="108"/>
      <c r="U35" s="103"/>
      <c r="V35" s="100"/>
    </row>
    <row r="36" spans="1:25" s="4" customFormat="1" ht="7.15" customHeight="1" x14ac:dyDescent="0.2">
      <c r="A36" s="33"/>
      <c r="B36" s="31"/>
      <c r="C36" s="35"/>
      <c r="D36" s="278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0"/>
      <c r="U36" s="33"/>
      <c r="V36" s="30"/>
      <c r="W36" s="30"/>
    </row>
    <row r="37" spans="1:25" s="176" customFormat="1" ht="13.15" customHeight="1" x14ac:dyDescent="0.25">
      <c r="A37" s="99"/>
      <c r="B37" s="175"/>
      <c r="C37" s="281" t="s">
        <v>46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99"/>
      <c r="V37" s="174"/>
      <c r="W37" s="174"/>
    </row>
    <row r="38" spans="1:25" s="3" customFormat="1" ht="12" customHeight="1" x14ac:dyDescent="0.2">
      <c r="A38" s="28"/>
      <c r="B38" s="26"/>
      <c r="C38" s="28"/>
      <c r="D38" s="42" t="s">
        <v>34</v>
      </c>
      <c r="E38" s="42" t="s">
        <v>13</v>
      </c>
      <c r="F38" s="36"/>
      <c r="G38" s="36"/>
      <c r="H38" s="36"/>
      <c r="I38" s="36"/>
      <c r="J38" s="79"/>
      <c r="K38" s="79"/>
      <c r="L38" s="41"/>
      <c r="M38" s="41"/>
      <c r="N38" s="41"/>
      <c r="O38" s="41"/>
      <c r="P38" s="41"/>
      <c r="Q38" s="41"/>
      <c r="R38" s="41"/>
      <c r="S38" s="41"/>
      <c r="T38" s="43"/>
      <c r="U38" s="28"/>
      <c r="V38" s="25"/>
    </row>
    <row r="39" spans="1:25" s="2" customFormat="1" ht="7.9" customHeight="1" x14ac:dyDescent="0.25">
      <c r="A39" s="24"/>
      <c r="B39" s="22"/>
      <c r="C39" s="24"/>
      <c r="D39" s="96"/>
      <c r="E39" s="96"/>
      <c r="F39" s="96"/>
      <c r="G39" s="96"/>
      <c r="H39" s="96"/>
      <c r="I39" s="96"/>
      <c r="J39" s="282" t="s">
        <v>14</v>
      </c>
      <c r="K39" s="283"/>
      <c r="L39" s="284"/>
      <c r="M39" s="284"/>
      <c r="N39" s="284"/>
      <c r="O39" s="284"/>
      <c r="P39" s="284"/>
      <c r="Q39" s="284"/>
      <c r="R39" s="284"/>
      <c r="S39" s="285"/>
      <c r="T39" s="99"/>
      <c r="U39" s="24"/>
      <c r="V39" s="21"/>
    </row>
    <row r="40" spans="1:25" s="3" customFormat="1" ht="13.15" customHeight="1" x14ac:dyDescent="0.2">
      <c r="A40" s="28"/>
      <c r="B40" s="26"/>
      <c r="C40" s="28"/>
      <c r="D40" s="25"/>
      <c r="E40" s="71"/>
      <c r="F40" s="27"/>
      <c r="G40" s="27"/>
      <c r="H40" s="38" t="s">
        <v>15</v>
      </c>
      <c r="I40" s="27"/>
      <c r="J40" s="286"/>
      <c r="K40" s="287"/>
      <c r="L40" s="287"/>
      <c r="M40" s="287"/>
      <c r="N40" s="287"/>
      <c r="O40" s="287"/>
      <c r="P40" s="287"/>
      <c r="Q40" s="287"/>
      <c r="R40" s="287"/>
      <c r="S40" s="288"/>
      <c r="T40" s="39"/>
      <c r="U40" s="28"/>
      <c r="V40" s="25"/>
    </row>
    <row r="41" spans="1:25" s="3" customFormat="1" ht="8.4499999999999993" customHeight="1" x14ac:dyDescent="0.2">
      <c r="A41" s="28"/>
      <c r="B41" s="26"/>
      <c r="C41" s="28"/>
      <c r="D41" s="27"/>
      <c r="E41" s="27"/>
      <c r="F41" s="27"/>
      <c r="G41" s="27"/>
      <c r="H41" s="38"/>
      <c r="I41" s="27"/>
      <c r="J41" s="289"/>
      <c r="K41" s="290"/>
      <c r="L41" s="290"/>
      <c r="M41" s="290"/>
      <c r="N41" s="290"/>
      <c r="O41" s="290"/>
      <c r="P41" s="290"/>
      <c r="Q41" s="290"/>
      <c r="R41" s="290"/>
      <c r="S41" s="291"/>
      <c r="T41" s="39"/>
      <c r="U41" s="28"/>
      <c r="V41" s="25"/>
      <c r="Y41" s="180"/>
    </row>
    <row r="42" spans="1:25" s="3" customFormat="1" ht="2.4500000000000002" customHeight="1" x14ac:dyDescent="0.2">
      <c r="A42" s="28"/>
      <c r="B42" s="26"/>
      <c r="C42" s="28"/>
      <c r="D42" s="27"/>
      <c r="E42" s="27"/>
      <c r="F42" s="27"/>
      <c r="G42" s="27"/>
      <c r="H42" s="38"/>
      <c r="I42" s="27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28"/>
      <c r="U42" s="28"/>
      <c r="V42" s="25"/>
    </row>
    <row r="43" spans="1:25" s="2" customFormat="1" ht="7.15" customHeight="1" x14ac:dyDescent="0.25">
      <c r="A43" s="24"/>
      <c r="B43" s="22"/>
      <c r="C43" s="24"/>
      <c r="D43" s="96"/>
      <c r="E43" s="96"/>
      <c r="F43" s="96"/>
      <c r="G43" s="96"/>
      <c r="H43" s="97"/>
      <c r="I43" s="96"/>
      <c r="J43" s="261" t="s">
        <v>16</v>
      </c>
      <c r="K43" s="262"/>
      <c r="L43" s="263"/>
      <c r="M43" s="263"/>
      <c r="N43" s="263"/>
      <c r="O43" s="263"/>
      <c r="P43" s="263"/>
      <c r="Q43" s="263"/>
      <c r="R43" s="263"/>
      <c r="S43" s="98"/>
      <c r="T43" s="99"/>
      <c r="U43" s="24"/>
      <c r="V43" s="21"/>
    </row>
    <row r="44" spans="1:25" s="3" customFormat="1" ht="13.15" customHeight="1" x14ac:dyDescent="0.2">
      <c r="A44" s="28"/>
      <c r="B44" s="26"/>
      <c r="C44" s="28"/>
      <c r="D44" s="25"/>
      <c r="E44" s="66"/>
      <c r="F44" s="27"/>
      <c r="G44" s="27"/>
      <c r="H44" s="38" t="s">
        <v>17</v>
      </c>
      <c r="I44" s="27"/>
      <c r="J44" s="292"/>
      <c r="K44" s="293"/>
      <c r="L44" s="293"/>
      <c r="M44" s="293"/>
      <c r="N44" s="293"/>
      <c r="O44" s="293"/>
      <c r="P44" s="293"/>
      <c r="Q44" s="293"/>
      <c r="R44" s="293"/>
      <c r="S44" s="94"/>
      <c r="T44" s="39"/>
      <c r="U44" s="28"/>
      <c r="V44" s="25"/>
    </row>
    <row r="45" spans="1:25" s="3" customFormat="1" ht="7.15" customHeight="1" x14ac:dyDescent="0.2">
      <c r="A45" s="28"/>
      <c r="B45" s="26"/>
      <c r="C45" s="28"/>
      <c r="D45" s="27"/>
      <c r="E45" s="27"/>
      <c r="F45" s="27"/>
      <c r="G45" s="27"/>
      <c r="H45" s="27"/>
      <c r="I45" s="27"/>
      <c r="J45" s="294"/>
      <c r="K45" s="295"/>
      <c r="L45" s="295"/>
      <c r="M45" s="295"/>
      <c r="N45" s="295"/>
      <c r="O45" s="295"/>
      <c r="P45" s="295"/>
      <c r="Q45" s="295"/>
      <c r="R45" s="295"/>
      <c r="S45" s="95"/>
      <c r="T45" s="40"/>
      <c r="U45" s="28"/>
      <c r="V45" s="25"/>
    </row>
    <row r="46" spans="1:25" s="3" customFormat="1" ht="12" customHeight="1" x14ac:dyDescent="0.2">
      <c r="A46" s="28"/>
      <c r="B46" s="26"/>
      <c r="C46" s="28"/>
      <c r="D46" s="170" t="s">
        <v>35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T46" s="39"/>
      <c r="U46" s="28"/>
      <c r="V46" s="25"/>
    </row>
    <row r="47" spans="1:25" s="161" customFormat="1" ht="8.4499999999999993" customHeight="1" x14ac:dyDescent="0.15">
      <c r="A47" s="152"/>
      <c r="B47" s="153"/>
      <c r="C47" s="152"/>
      <c r="D47" s="154"/>
      <c r="E47" s="153"/>
      <c r="F47" s="155"/>
      <c r="G47" s="155"/>
      <c r="H47" s="155"/>
      <c r="I47" s="156"/>
      <c r="J47" s="156" t="s">
        <v>18</v>
      </c>
      <c r="K47" s="156"/>
      <c r="L47" s="296" t="s">
        <v>19</v>
      </c>
      <c r="M47" s="196"/>
      <c r="N47" s="156"/>
      <c r="O47" s="296" t="s">
        <v>25</v>
      </c>
      <c r="P47" s="296"/>
      <c r="Q47" s="297"/>
      <c r="R47" s="157"/>
      <c r="S47" s="158"/>
      <c r="T47" s="159"/>
      <c r="U47" s="152"/>
      <c r="V47" s="160"/>
    </row>
    <row r="48" spans="1:25" s="3" customFormat="1" ht="13.15" customHeight="1" x14ac:dyDescent="0.2">
      <c r="A48" s="27"/>
      <c r="B48" s="26"/>
      <c r="C48" s="28"/>
      <c r="D48" s="27"/>
      <c r="E48" s="26"/>
      <c r="F48" s="14" t="s">
        <v>20</v>
      </c>
      <c r="G48" s="14"/>
      <c r="H48" s="14"/>
      <c r="I48" s="27"/>
      <c r="J48" s="73"/>
      <c r="K48" s="298" t="s">
        <v>38</v>
      </c>
      <c r="L48" s="299"/>
      <c r="M48" s="300"/>
      <c r="N48" s="298" t="s">
        <v>38</v>
      </c>
      <c r="O48" s="301"/>
      <c r="P48" s="302"/>
      <c r="Q48" s="303"/>
      <c r="R48" s="44"/>
      <c r="S48" s="45"/>
      <c r="T48" s="45"/>
      <c r="U48" s="28"/>
      <c r="V48" s="25"/>
    </row>
    <row r="49" spans="1:22" s="3" customFormat="1" ht="14.45" customHeight="1" x14ac:dyDescent="0.2">
      <c r="A49" s="27"/>
      <c r="B49" s="26"/>
      <c r="C49" s="28"/>
      <c r="D49" s="113"/>
      <c r="E49" s="64"/>
      <c r="F49" s="304" t="s">
        <v>21</v>
      </c>
      <c r="G49" s="304"/>
      <c r="H49" s="304"/>
      <c r="I49" s="27"/>
      <c r="J49" s="73"/>
      <c r="K49" s="298"/>
      <c r="L49" s="299"/>
      <c r="M49" s="300"/>
      <c r="N49" s="298"/>
      <c r="O49" s="301"/>
      <c r="P49" s="302"/>
      <c r="Q49" s="303"/>
      <c r="R49" s="47"/>
      <c r="S49" s="48"/>
      <c r="T49" s="48"/>
      <c r="U49" s="28"/>
      <c r="V49" s="25"/>
    </row>
    <row r="50" spans="1:22" s="3" customFormat="1" ht="4.9000000000000004" customHeight="1" x14ac:dyDescent="0.2">
      <c r="A50" s="27"/>
      <c r="B50" s="26"/>
      <c r="C50" s="28"/>
      <c r="D50" s="53"/>
      <c r="E50" s="65"/>
      <c r="F50" s="305"/>
      <c r="G50" s="305"/>
      <c r="H50" s="305"/>
      <c r="I50" s="58"/>
      <c r="J50" s="58"/>
      <c r="K50" s="55"/>
      <c r="L50" s="58"/>
      <c r="M50" s="58"/>
      <c r="N50" s="55"/>
      <c r="O50" s="58"/>
      <c r="P50" s="58"/>
      <c r="Q50" s="74"/>
      <c r="R50" s="50"/>
      <c r="S50" s="51"/>
      <c r="T50" s="29"/>
      <c r="U50" s="28"/>
      <c r="V50" s="25"/>
    </row>
    <row r="51" spans="1:22" s="3" customFormat="1" ht="12" customHeight="1" x14ac:dyDescent="0.2">
      <c r="A51" s="27"/>
      <c r="B51" s="26"/>
      <c r="C51" s="28"/>
      <c r="D51" s="37" t="s">
        <v>36</v>
      </c>
      <c r="F51" s="52"/>
      <c r="G51" s="52"/>
      <c r="H51" s="52"/>
      <c r="I51" s="52"/>
      <c r="J51" s="52"/>
      <c r="K51" s="162"/>
      <c r="L51" s="53"/>
      <c r="M51" s="53"/>
      <c r="N51" s="162"/>
      <c r="O51" s="54"/>
      <c r="P51" s="54"/>
      <c r="Q51" s="35"/>
      <c r="R51" s="35"/>
      <c r="S51" s="35"/>
      <c r="T51" s="29"/>
      <c r="U51" s="28"/>
      <c r="V51" s="25"/>
    </row>
    <row r="52" spans="1:22" s="151" customFormat="1" ht="9" customHeight="1" x14ac:dyDescent="0.2">
      <c r="A52" s="141"/>
      <c r="B52" s="142"/>
      <c r="C52" s="143"/>
      <c r="D52" s="141"/>
      <c r="E52" s="144"/>
      <c r="F52" s="306" t="s">
        <v>22</v>
      </c>
      <c r="G52" s="306"/>
      <c r="H52" s="307"/>
      <c r="I52" s="145"/>
      <c r="J52" s="146" t="s">
        <v>18</v>
      </c>
      <c r="K52" s="42"/>
      <c r="L52" s="308" t="s">
        <v>19</v>
      </c>
      <c r="M52" s="309"/>
      <c r="N52" s="42"/>
      <c r="O52" s="308" t="s">
        <v>25</v>
      </c>
      <c r="P52" s="308"/>
      <c r="Q52" s="310"/>
      <c r="R52" s="147"/>
      <c r="S52" s="148"/>
      <c r="T52" s="149"/>
      <c r="U52" s="143"/>
      <c r="V52" s="150"/>
    </row>
    <row r="53" spans="1:22" s="3" customFormat="1" ht="13.15" customHeight="1" x14ac:dyDescent="0.2">
      <c r="A53" s="27"/>
      <c r="B53" s="26"/>
      <c r="C53" s="28"/>
      <c r="D53" s="27"/>
      <c r="E53" s="26"/>
      <c r="F53" s="314"/>
      <c r="G53" s="315"/>
      <c r="H53" s="316"/>
      <c r="I53" s="72"/>
      <c r="J53" s="71"/>
      <c r="K53" s="298" t="s">
        <v>38</v>
      </c>
      <c r="L53" s="317"/>
      <c r="M53" s="318"/>
      <c r="N53" s="298" t="s">
        <v>38</v>
      </c>
      <c r="O53" s="319"/>
      <c r="P53" s="320"/>
      <c r="Q53" s="321"/>
      <c r="R53" s="44"/>
      <c r="S53" s="45"/>
      <c r="T53" s="45"/>
      <c r="U53" s="28"/>
      <c r="V53" s="25"/>
    </row>
    <row r="54" spans="1:22" s="3" customFormat="1" ht="13.15" customHeight="1" x14ac:dyDescent="0.2">
      <c r="A54" s="27"/>
      <c r="B54" s="26"/>
      <c r="C54" s="28"/>
      <c r="D54" s="113"/>
      <c r="E54" s="46"/>
      <c r="F54" s="314"/>
      <c r="G54" s="315"/>
      <c r="H54" s="316"/>
      <c r="I54" s="72"/>
      <c r="J54" s="71"/>
      <c r="K54" s="298"/>
      <c r="L54" s="317"/>
      <c r="M54" s="318"/>
      <c r="N54" s="298"/>
      <c r="O54" s="319"/>
      <c r="P54" s="320"/>
      <c r="Q54" s="321"/>
      <c r="R54" s="47"/>
      <c r="S54" s="48"/>
      <c r="T54" s="48"/>
      <c r="U54" s="28"/>
      <c r="V54" s="25"/>
    </row>
    <row r="55" spans="1:22" s="3" customFormat="1" ht="6" customHeight="1" x14ac:dyDescent="0.2">
      <c r="A55" s="27"/>
      <c r="B55" s="26"/>
      <c r="C55" s="28"/>
      <c r="D55" s="53"/>
      <c r="E55" s="49"/>
      <c r="F55" s="55"/>
      <c r="G55" s="55"/>
      <c r="H55" s="55"/>
      <c r="I55" s="55"/>
      <c r="J55" s="55"/>
      <c r="K55" s="55"/>
      <c r="L55" s="56"/>
      <c r="M55" s="55"/>
      <c r="N55" s="55"/>
      <c r="O55" s="55"/>
      <c r="P55" s="55"/>
      <c r="Q55" s="57"/>
      <c r="R55" s="50"/>
      <c r="S55" s="51"/>
      <c r="T55" s="29"/>
      <c r="U55" s="28"/>
      <c r="V55" s="25"/>
    </row>
    <row r="56" spans="1:22" s="3" customFormat="1" ht="12" customHeight="1" x14ac:dyDescent="0.2">
      <c r="A56" s="28"/>
      <c r="B56" s="26"/>
      <c r="C56" s="28"/>
      <c r="D56" s="170" t="s">
        <v>37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T56" s="39"/>
      <c r="U56" s="28"/>
      <c r="V56" s="25"/>
    </row>
    <row r="57" spans="1:22" s="3" customFormat="1" ht="13.9" customHeight="1" x14ac:dyDescent="0.35">
      <c r="A57" s="27"/>
      <c r="B57" s="26"/>
      <c r="C57" s="28"/>
      <c r="D57" s="114"/>
      <c r="E57" s="110"/>
      <c r="F57" s="311"/>
      <c r="G57" s="311"/>
      <c r="H57" s="311"/>
      <c r="I57" s="311"/>
      <c r="J57" s="311"/>
      <c r="K57" s="311"/>
      <c r="M57" s="312"/>
      <c r="N57" s="312"/>
      <c r="O57" s="312"/>
      <c r="P57" s="80"/>
      <c r="Q57" s="77"/>
      <c r="R57" s="77"/>
      <c r="S57" s="116"/>
      <c r="T57" s="59"/>
      <c r="U57" s="28"/>
      <c r="V57" s="25"/>
    </row>
    <row r="58" spans="1:22" s="5" customFormat="1" ht="9.6" customHeight="1" x14ac:dyDescent="0.2">
      <c r="A58" s="67"/>
      <c r="B58" s="61"/>
      <c r="C58" s="62"/>
      <c r="D58" s="115"/>
      <c r="E58" s="111"/>
      <c r="F58" s="309" t="s">
        <v>23</v>
      </c>
      <c r="G58" s="309"/>
      <c r="H58" s="309"/>
      <c r="I58" s="309"/>
      <c r="J58" s="309"/>
      <c r="K58" s="309"/>
      <c r="M58" s="109"/>
      <c r="N58" s="109"/>
      <c r="O58" s="109" t="s">
        <v>24</v>
      </c>
      <c r="P58" s="172"/>
      <c r="Q58" s="74"/>
      <c r="R58" s="74"/>
      <c r="S58" s="173"/>
      <c r="T58" s="68"/>
      <c r="U58" s="62"/>
      <c r="V58" s="60"/>
    </row>
    <row r="59" spans="1:22" s="4" customFormat="1" ht="12.6" customHeight="1" x14ac:dyDescent="0.25">
      <c r="A59" s="33"/>
      <c r="B59" s="31"/>
      <c r="C59" s="29"/>
      <c r="D59" s="313" t="s">
        <v>47</v>
      </c>
      <c r="E59" s="27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140"/>
      <c r="T59" s="139"/>
      <c r="U59" s="33"/>
      <c r="V59" s="30"/>
    </row>
    <row r="60" spans="1:22" s="5" customFormat="1" ht="12.6" customHeight="1" x14ac:dyDescent="0.15">
      <c r="A60" s="67"/>
      <c r="B60" s="61"/>
      <c r="C60" s="62"/>
      <c r="D60" s="121"/>
      <c r="E60" s="184" t="s">
        <v>48</v>
      </c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  <c r="T60" s="68"/>
      <c r="U60" s="62"/>
      <c r="V60" s="60"/>
    </row>
    <row r="61" spans="1:22" s="5" customFormat="1" ht="3.6" customHeight="1" x14ac:dyDescent="0.15">
      <c r="A61" s="67"/>
      <c r="B61" s="61"/>
      <c r="C61" s="67"/>
      <c r="D61" s="120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73"/>
      <c r="U61" s="62"/>
      <c r="V61" s="60"/>
    </row>
    <row r="62" spans="1:22" ht="6" customHeight="1" x14ac:dyDescent="0.2">
      <c r="A62" s="7"/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20"/>
      <c r="V62" s="7"/>
    </row>
    <row r="63" spans="1:22" ht="10.9" customHeight="1" x14ac:dyDescent="0.2">
      <c r="A63" s="7"/>
      <c r="B63" s="7"/>
      <c r="C63" s="30" t="s">
        <v>49</v>
      </c>
      <c r="D63" s="3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</sheetData>
  <sheetProtection sheet="1" objects="1" scenarios="1" selectLockedCells="1"/>
  <mergeCells count="95">
    <mergeCell ref="F57:K57"/>
    <mergeCell ref="M57:O57"/>
    <mergeCell ref="F58:K58"/>
    <mergeCell ref="D59:R59"/>
    <mergeCell ref="F53:H53"/>
    <mergeCell ref="K53:K54"/>
    <mergeCell ref="L53:M53"/>
    <mergeCell ref="N53:N54"/>
    <mergeCell ref="O53:Q53"/>
    <mergeCell ref="F54:H54"/>
    <mergeCell ref="L54:M54"/>
    <mergeCell ref="O54:Q54"/>
    <mergeCell ref="F49:H50"/>
    <mergeCell ref="L49:M49"/>
    <mergeCell ref="O49:Q49"/>
    <mergeCell ref="F52:H52"/>
    <mergeCell ref="L52:M52"/>
    <mergeCell ref="O52:Q52"/>
    <mergeCell ref="J44:R45"/>
    <mergeCell ref="L47:M47"/>
    <mergeCell ref="O47:Q47"/>
    <mergeCell ref="K48:K49"/>
    <mergeCell ref="L48:M48"/>
    <mergeCell ref="N48:N49"/>
    <mergeCell ref="O48:Q48"/>
    <mergeCell ref="J43:R43"/>
    <mergeCell ref="E29:F29"/>
    <mergeCell ref="G29:Q29"/>
    <mergeCell ref="R29:S29"/>
    <mergeCell ref="E30:P30"/>
    <mergeCell ref="R30:S30"/>
    <mergeCell ref="D31:R31"/>
    <mergeCell ref="L32:L35"/>
    <mergeCell ref="D36:T36"/>
    <mergeCell ref="C37:T37"/>
    <mergeCell ref="J39:S39"/>
    <mergeCell ref="J40:S41"/>
    <mergeCell ref="E27:F27"/>
    <mergeCell ref="G27:Q27"/>
    <mergeCell ref="R27:S27"/>
    <mergeCell ref="E28:F28"/>
    <mergeCell ref="G28:Q28"/>
    <mergeCell ref="R28:S28"/>
    <mergeCell ref="E25:F25"/>
    <mergeCell ref="G25:Q25"/>
    <mergeCell ref="R25:S25"/>
    <mergeCell ref="E26:F26"/>
    <mergeCell ref="G26:Q26"/>
    <mergeCell ref="R26:S26"/>
    <mergeCell ref="E23:F23"/>
    <mergeCell ref="G23:Q23"/>
    <mergeCell ref="R23:S23"/>
    <mergeCell ref="E24:F24"/>
    <mergeCell ref="G24:Q24"/>
    <mergeCell ref="R24:S24"/>
    <mergeCell ref="E21:F21"/>
    <mergeCell ref="G21:Q21"/>
    <mergeCell ref="R21:S21"/>
    <mergeCell ref="E22:F22"/>
    <mergeCell ref="G22:Q22"/>
    <mergeCell ref="R22:S22"/>
    <mergeCell ref="E19:F19"/>
    <mergeCell ref="G19:Q19"/>
    <mergeCell ref="R19:S19"/>
    <mergeCell ref="E20:F20"/>
    <mergeCell ref="G20:Q20"/>
    <mergeCell ref="R20:S20"/>
    <mergeCell ref="D16:R16"/>
    <mergeCell ref="E17:F17"/>
    <mergeCell ref="G17:Q17"/>
    <mergeCell ref="R17:S17"/>
    <mergeCell ref="E18:F18"/>
    <mergeCell ref="G18:Q18"/>
    <mergeCell ref="R18:S18"/>
    <mergeCell ref="E15:S15"/>
    <mergeCell ref="E8:F10"/>
    <mergeCell ref="G8:S8"/>
    <mergeCell ref="G9:S9"/>
    <mergeCell ref="G10:M10"/>
    <mergeCell ref="P10:S10"/>
    <mergeCell ref="E11:F11"/>
    <mergeCell ref="G11:K11"/>
    <mergeCell ref="M11:S11"/>
    <mergeCell ref="F12:L12"/>
    <mergeCell ref="N12:R12"/>
    <mergeCell ref="F13:L13"/>
    <mergeCell ref="N13:R13"/>
    <mergeCell ref="D14:R14"/>
    <mergeCell ref="E7:F7"/>
    <mergeCell ref="G7:S7"/>
    <mergeCell ref="O2:P3"/>
    <mergeCell ref="Q2:T2"/>
    <mergeCell ref="Q3:T3"/>
    <mergeCell ref="C5:T5"/>
    <mergeCell ref="D6:T6"/>
  </mergeCells>
  <hyperlinks>
    <hyperlink ref="N34" r:id="rId1"/>
  </hyperlinks>
  <printOptions horizontalCentered="1" verticalCentered="1"/>
  <pageMargins left="0" right="0" top="0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>
      <selection activeCell="E15" sqref="E15:S15"/>
    </sheetView>
  </sheetViews>
  <sheetFormatPr defaultColWidth="8.85546875" defaultRowHeight="14.25" x14ac:dyDescent="0.2"/>
  <cols>
    <col min="1" max="1" width="1.28515625" style="1" customWidth="1"/>
    <col min="2" max="2" width="1.140625" style="1" customWidth="1"/>
    <col min="3" max="3" width="1.42578125" style="1" customWidth="1"/>
    <col min="4" max="4" width="2.140625" style="1" customWidth="1"/>
    <col min="5" max="5" width="4.7109375" style="1" customWidth="1"/>
    <col min="6" max="6" width="5.5703125" style="1" customWidth="1"/>
    <col min="7" max="7" width="1.85546875" style="1" customWidth="1"/>
    <col min="8" max="8" width="11.28515625" style="1" customWidth="1"/>
    <col min="9" max="9" width="5.7109375" style="1" customWidth="1"/>
    <col min="10" max="10" width="4.5703125" style="1" customWidth="1"/>
    <col min="11" max="11" width="5.85546875" style="1" customWidth="1"/>
    <col min="12" max="12" width="8.140625" style="1" customWidth="1"/>
    <col min="13" max="13" width="4.5703125" style="1" customWidth="1"/>
    <col min="14" max="14" width="5.28515625" style="1" customWidth="1"/>
    <col min="15" max="15" width="9" style="1" customWidth="1"/>
    <col min="16" max="16" width="1.85546875" style="1" customWidth="1"/>
    <col min="17" max="17" width="8.140625" style="1" customWidth="1"/>
    <col min="18" max="18" width="10.7109375" style="1" customWidth="1"/>
    <col min="19" max="19" width="1.5703125" style="1" customWidth="1"/>
    <col min="20" max="21" width="2.28515625" style="1" customWidth="1"/>
    <col min="22" max="22" width="1.7109375" style="1" customWidth="1"/>
    <col min="23" max="16384" width="8.85546875" style="1"/>
  </cols>
  <sheetData>
    <row r="1" spans="1:26" ht="6" customHeight="1" x14ac:dyDescent="0.2">
      <c r="A1" s="7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7"/>
    </row>
    <row r="2" spans="1:26" ht="12.6" customHeight="1" x14ac:dyDescent="0.25">
      <c r="A2" s="7"/>
      <c r="B2" s="12"/>
      <c r="C2" s="13"/>
      <c r="D2" s="14"/>
      <c r="E2" s="14"/>
      <c r="F2" s="15" t="s">
        <v>39</v>
      </c>
      <c r="G2" s="15"/>
      <c r="H2" s="14"/>
      <c r="I2" s="14"/>
      <c r="J2" s="14"/>
      <c r="K2" s="14"/>
      <c r="L2" s="14"/>
      <c r="M2" s="14"/>
      <c r="N2" s="75"/>
      <c r="O2" s="190" t="s">
        <v>0</v>
      </c>
      <c r="P2" s="191"/>
      <c r="Q2" s="194"/>
      <c r="R2" s="194"/>
      <c r="S2" s="194"/>
      <c r="T2" s="195"/>
      <c r="U2" s="16"/>
      <c r="V2" s="7"/>
    </row>
    <row r="3" spans="1:26" ht="13.9" customHeight="1" x14ac:dyDescent="0.25">
      <c r="A3" s="7"/>
      <c r="B3" s="12"/>
      <c r="C3" s="17"/>
      <c r="D3" s="14"/>
      <c r="E3" s="14"/>
      <c r="F3" s="18" t="s">
        <v>41</v>
      </c>
      <c r="G3" s="18"/>
      <c r="H3" s="14"/>
      <c r="I3" s="14"/>
      <c r="J3" s="14"/>
      <c r="K3" s="14"/>
      <c r="L3" s="14"/>
      <c r="M3" s="14"/>
      <c r="N3" s="23"/>
      <c r="O3" s="192"/>
      <c r="P3" s="193"/>
      <c r="Q3" s="196" t="s">
        <v>1</v>
      </c>
      <c r="R3" s="196"/>
      <c r="S3" s="196"/>
      <c r="T3" s="197"/>
      <c r="U3" s="16"/>
      <c r="V3" s="7"/>
    </row>
    <row r="4" spans="1:26" ht="7.15" customHeight="1" x14ac:dyDescent="0.2">
      <c r="A4" s="7"/>
      <c r="B4" s="1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"/>
      <c r="V4" s="7"/>
    </row>
    <row r="5" spans="1:26" s="176" customFormat="1" ht="15" customHeight="1" x14ac:dyDescent="0.25">
      <c r="A5" s="174"/>
      <c r="B5" s="175"/>
      <c r="C5" s="198" t="s">
        <v>42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99"/>
      <c r="V5" s="174"/>
    </row>
    <row r="6" spans="1:26" s="3" customFormat="1" ht="12" customHeight="1" x14ac:dyDescent="0.2">
      <c r="A6" s="25"/>
      <c r="B6" s="26"/>
      <c r="C6" s="27"/>
      <c r="D6" s="199" t="s">
        <v>32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8"/>
      <c r="V6" s="25"/>
    </row>
    <row r="7" spans="1:26" s="3" customFormat="1" ht="13.9" customHeight="1" x14ac:dyDescent="0.2">
      <c r="A7" s="25"/>
      <c r="B7" s="26"/>
      <c r="C7" s="29"/>
      <c r="D7" s="122"/>
      <c r="E7" s="185" t="s">
        <v>2</v>
      </c>
      <c r="F7" s="186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9"/>
      <c r="T7" s="132"/>
      <c r="U7" s="28"/>
      <c r="V7" s="25"/>
    </row>
    <row r="8" spans="1:26" s="4" customFormat="1" ht="13.9" customHeight="1" x14ac:dyDescent="0.2">
      <c r="A8" s="30"/>
      <c r="B8" s="31"/>
      <c r="C8" s="32"/>
      <c r="D8" s="123"/>
      <c r="E8" s="205" t="s">
        <v>3</v>
      </c>
      <c r="F8" s="206"/>
      <c r="G8" s="21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3"/>
      <c r="T8" s="133"/>
      <c r="U8" s="33"/>
      <c r="V8" s="30"/>
    </row>
    <row r="9" spans="1:26" s="4" customFormat="1" ht="13.9" customHeight="1" x14ac:dyDescent="0.2">
      <c r="A9" s="30"/>
      <c r="B9" s="31"/>
      <c r="C9" s="29"/>
      <c r="D9" s="124"/>
      <c r="E9" s="207"/>
      <c r="F9" s="208"/>
      <c r="G9" s="214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  <c r="T9" s="133"/>
      <c r="U9" s="33"/>
      <c r="V9" s="30"/>
    </row>
    <row r="10" spans="1:26" s="4" customFormat="1" ht="13.9" customHeight="1" x14ac:dyDescent="0.2">
      <c r="A10" s="33"/>
      <c r="B10" s="31"/>
      <c r="C10" s="29"/>
      <c r="D10" s="124"/>
      <c r="E10" s="209"/>
      <c r="F10" s="210"/>
      <c r="G10" s="217"/>
      <c r="H10" s="218"/>
      <c r="I10" s="218"/>
      <c r="J10" s="218"/>
      <c r="K10" s="218"/>
      <c r="L10" s="218"/>
      <c r="M10" s="218"/>
      <c r="N10" s="34" t="s">
        <v>4</v>
      </c>
      <c r="O10" s="34"/>
      <c r="P10" s="219"/>
      <c r="Q10" s="219"/>
      <c r="R10" s="219"/>
      <c r="S10" s="220"/>
      <c r="T10" s="126"/>
      <c r="U10" s="33"/>
      <c r="V10" s="30"/>
    </row>
    <row r="11" spans="1:26" s="4" customFormat="1" ht="16.899999999999999" customHeight="1" x14ac:dyDescent="0.2">
      <c r="A11" s="33"/>
      <c r="B11" s="31"/>
      <c r="C11" s="29"/>
      <c r="D11" s="125"/>
      <c r="E11" s="221" t="s">
        <v>5</v>
      </c>
      <c r="F11" s="222"/>
      <c r="G11" s="223"/>
      <c r="H11" s="224"/>
      <c r="I11" s="224"/>
      <c r="J11" s="224"/>
      <c r="K11" s="225"/>
      <c r="L11" s="70" t="s">
        <v>6</v>
      </c>
      <c r="M11" s="226"/>
      <c r="N11" s="227"/>
      <c r="O11" s="227"/>
      <c r="P11" s="227"/>
      <c r="Q11" s="227"/>
      <c r="R11" s="227"/>
      <c r="S11" s="228"/>
      <c r="T11" s="132"/>
      <c r="U11" s="33"/>
      <c r="V11" s="30"/>
    </row>
    <row r="12" spans="1:26" s="3" customFormat="1" ht="15" customHeight="1" x14ac:dyDescent="0.35">
      <c r="A12" s="85"/>
      <c r="B12" s="88"/>
      <c r="C12" s="87"/>
      <c r="D12" s="89"/>
      <c r="E12" s="128"/>
      <c r="F12" s="229"/>
      <c r="G12" s="229"/>
      <c r="H12" s="229"/>
      <c r="I12" s="229"/>
      <c r="J12" s="229"/>
      <c r="K12" s="229"/>
      <c r="L12" s="229"/>
      <c r="N12" s="230"/>
      <c r="O12" s="230"/>
      <c r="P12" s="230"/>
      <c r="Q12" s="230"/>
      <c r="R12" s="230"/>
      <c r="S12" s="91"/>
      <c r="T12" s="134"/>
      <c r="U12" s="89"/>
    </row>
    <row r="13" spans="1:26" s="5" customFormat="1" ht="9.6" customHeight="1" x14ac:dyDescent="0.2">
      <c r="A13" s="86"/>
      <c r="B13" s="88"/>
      <c r="C13" s="87"/>
      <c r="D13" s="90"/>
      <c r="E13" s="127"/>
      <c r="F13" s="231" t="s">
        <v>23</v>
      </c>
      <c r="G13" s="231"/>
      <c r="H13" s="231"/>
      <c r="I13" s="231"/>
      <c r="J13" s="231"/>
      <c r="K13" s="231"/>
      <c r="L13" s="231"/>
      <c r="N13" s="232" t="s">
        <v>24</v>
      </c>
      <c r="O13" s="232"/>
      <c r="P13" s="232"/>
      <c r="Q13" s="232"/>
      <c r="R13" s="232"/>
      <c r="S13" s="92"/>
      <c r="T13" s="135"/>
      <c r="U13" s="90"/>
    </row>
    <row r="14" spans="1:26" s="3" customFormat="1" ht="12" customHeight="1" x14ac:dyDescent="0.2">
      <c r="A14" s="28"/>
      <c r="B14" s="26"/>
      <c r="C14" s="27"/>
      <c r="D14" s="233" t="s">
        <v>33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69"/>
      <c r="T14" s="129"/>
      <c r="U14" s="28"/>
      <c r="V14" s="25"/>
    </row>
    <row r="15" spans="1:26" s="4" customFormat="1" ht="21.6" customHeight="1" x14ac:dyDescent="0.2">
      <c r="A15" s="33"/>
      <c r="B15" s="31"/>
      <c r="C15" s="29"/>
      <c r="D15" s="136"/>
      <c r="E15" s="202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136"/>
      <c r="U15" s="33"/>
      <c r="V15" s="30"/>
      <c r="Z15" s="165"/>
    </row>
    <row r="16" spans="1:26" s="3" customFormat="1" ht="12" customHeight="1" x14ac:dyDescent="0.2">
      <c r="A16" s="28"/>
      <c r="B16" s="26"/>
      <c r="C16" s="27"/>
      <c r="D16" s="235" t="s">
        <v>43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63"/>
      <c r="T16" s="130"/>
      <c r="U16" s="28"/>
      <c r="V16" s="25"/>
    </row>
    <row r="17" spans="1:25" s="5" customFormat="1" ht="7.9" customHeight="1" x14ac:dyDescent="0.15">
      <c r="A17" s="62"/>
      <c r="B17" s="61"/>
      <c r="C17" s="68"/>
      <c r="D17" s="121"/>
      <c r="E17" s="237" t="s">
        <v>7</v>
      </c>
      <c r="F17" s="238"/>
      <c r="G17" s="237" t="s">
        <v>8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8"/>
      <c r="R17" s="237" t="s">
        <v>9</v>
      </c>
      <c r="S17" s="238"/>
      <c r="T17" s="121"/>
      <c r="U17" s="62"/>
      <c r="V17" s="60"/>
    </row>
    <row r="18" spans="1:25" s="4" customFormat="1" ht="12.6" customHeight="1" x14ac:dyDescent="0.25">
      <c r="A18" s="33"/>
      <c r="B18" s="31"/>
      <c r="C18" s="29"/>
      <c r="D18" s="122"/>
      <c r="E18" s="240" t="s">
        <v>10</v>
      </c>
      <c r="F18" s="241"/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5"/>
      <c r="S18" s="246"/>
      <c r="T18" s="137"/>
      <c r="U18" s="33"/>
      <c r="V18" s="30"/>
      <c r="Y18" s="6"/>
    </row>
    <row r="19" spans="1:25" s="4" customFormat="1" ht="12.6" customHeight="1" x14ac:dyDescent="0.25">
      <c r="A19" s="33"/>
      <c r="B19" s="31"/>
      <c r="C19" s="29"/>
      <c r="D19" s="122"/>
      <c r="E19" s="247" t="s">
        <v>11</v>
      </c>
      <c r="F19" s="248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1"/>
      <c r="R19" s="252"/>
      <c r="S19" s="253"/>
      <c r="T19" s="137"/>
      <c r="U19" s="33"/>
      <c r="V19" s="30"/>
    </row>
    <row r="20" spans="1:25" s="4" customFormat="1" ht="12.6" customHeight="1" x14ac:dyDescent="0.25">
      <c r="A20" s="33"/>
      <c r="B20" s="31"/>
      <c r="C20" s="29"/>
      <c r="D20" s="122"/>
      <c r="E20" s="247" t="s">
        <v>12</v>
      </c>
      <c r="F20" s="248"/>
      <c r="G20" s="249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52"/>
      <c r="S20" s="253"/>
      <c r="T20" s="137"/>
      <c r="U20" s="33"/>
      <c r="V20" s="30"/>
    </row>
    <row r="21" spans="1:25" s="4" customFormat="1" ht="12.6" customHeight="1" x14ac:dyDescent="0.25">
      <c r="A21" s="33"/>
      <c r="B21" s="31"/>
      <c r="C21" s="29"/>
      <c r="D21" s="122"/>
      <c r="E21" s="254"/>
      <c r="F21" s="255"/>
      <c r="G21" s="256"/>
      <c r="H21" s="257"/>
      <c r="I21" s="257"/>
      <c r="J21" s="257"/>
      <c r="K21" s="257"/>
      <c r="L21" s="257"/>
      <c r="M21" s="257"/>
      <c r="N21" s="257"/>
      <c r="O21" s="257"/>
      <c r="P21" s="257"/>
      <c r="Q21" s="258"/>
      <c r="R21" s="252"/>
      <c r="S21" s="253"/>
      <c r="T21" s="137"/>
      <c r="U21" s="33"/>
      <c r="V21" s="30"/>
    </row>
    <row r="22" spans="1:25" s="4" customFormat="1" ht="12.6" customHeight="1" x14ac:dyDescent="0.25">
      <c r="A22" s="33"/>
      <c r="B22" s="31"/>
      <c r="C22" s="29"/>
      <c r="D22" s="122"/>
      <c r="E22" s="254"/>
      <c r="F22" s="255"/>
      <c r="G22" s="256"/>
      <c r="H22" s="257"/>
      <c r="I22" s="257"/>
      <c r="J22" s="257"/>
      <c r="K22" s="257"/>
      <c r="L22" s="257"/>
      <c r="M22" s="257"/>
      <c r="N22" s="257"/>
      <c r="O22" s="257"/>
      <c r="P22" s="257"/>
      <c r="Q22" s="258"/>
      <c r="R22" s="252"/>
      <c r="S22" s="253"/>
      <c r="T22" s="137"/>
      <c r="U22" s="33"/>
      <c r="V22" s="30"/>
    </row>
    <row r="23" spans="1:25" s="4" customFormat="1" ht="12.6" customHeight="1" x14ac:dyDescent="0.25">
      <c r="A23" s="33"/>
      <c r="B23" s="31"/>
      <c r="C23" s="29"/>
      <c r="D23" s="122"/>
      <c r="E23" s="254"/>
      <c r="F23" s="255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8"/>
      <c r="R23" s="252"/>
      <c r="S23" s="253"/>
      <c r="T23" s="137"/>
      <c r="U23" s="33"/>
      <c r="V23" s="30"/>
    </row>
    <row r="24" spans="1:25" s="4" customFormat="1" ht="12.6" customHeight="1" x14ac:dyDescent="0.25">
      <c r="A24" s="33"/>
      <c r="B24" s="31"/>
      <c r="C24" s="29"/>
      <c r="D24" s="122"/>
      <c r="E24" s="254"/>
      <c r="F24" s="255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8"/>
      <c r="R24" s="252"/>
      <c r="S24" s="253"/>
      <c r="T24" s="137"/>
      <c r="U24" s="33"/>
      <c r="V24" s="30"/>
    </row>
    <row r="25" spans="1:25" s="4" customFormat="1" ht="12.6" customHeight="1" x14ac:dyDescent="0.25">
      <c r="A25" s="33"/>
      <c r="B25" s="31"/>
      <c r="C25" s="29"/>
      <c r="D25" s="122"/>
      <c r="E25" s="254"/>
      <c r="F25" s="255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8"/>
      <c r="R25" s="252"/>
      <c r="S25" s="253"/>
      <c r="T25" s="137"/>
      <c r="U25" s="33"/>
      <c r="V25" s="30"/>
    </row>
    <row r="26" spans="1:25" s="4" customFormat="1" ht="12.6" customHeight="1" x14ac:dyDescent="0.25">
      <c r="A26" s="33"/>
      <c r="B26" s="31"/>
      <c r="C26" s="29"/>
      <c r="D26" s="122"/>
      <c r="E26" s="254"/>
      <c r="F26" s="255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8"/>
      <c r="R26" s="252"/>
      <c r="S26" s="253"/>
      <c r="T26" s="137"/>
      <c r="U26" s="33"/>
      <c r="V26" s="30"/>
    </row>
    <row r="27" spans="1:25" s="4" customFormat="1" ht="12.6" customHeight="1" x14ac:dyDescent="0.25">
      <c r="A27" s="33"/>
      <c r="B27" s="31"/>
      <c r="C27" s="29"/>
      <c r="D27" s="122"/>
      <c r="E27" s="254"/>
      <c r="F27" s="255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8"/>
      <c r="R27" s="252"/>
      <c r="S27" s="253"/>
      <c r="T27" s="137"/>
      <c r="U27" s="33"/>
      <c r="V27" s="30"/>
    </row>
    <row r="28" spans="1:25" s="4" customFormat="1" ht="12.6" customHeight="1" x14ac:dyDescent="0.25">
      <c r="A28" s="33"/>
      <c r="B28" s="31"/>
      <c r="C28" s="29"/>
      <c r="D28" s="122"/>
      <c r="E28" s="259"/>
      <c r="F28" s="260"/>
      <c r="G28" s="256"/>
      <c r="H28" s="257"/>
      <c r="I28" s="257"/>
      <c r="J28" s="257"/>
      <c r="K28" s="257"/>
      <c r="L28" s="257"/>
      <c r="M28" s="257"/>
      <c r="N28" s="257"/>
      <c r="O28" s="257"/>
      <c r="P28" s="257"/>
      <c r="Q28" s="258"/>
      <c r="R28" s="252"/>
      <c r="S28" s="253"/>
      <c r="T28" s="138"/>
      <c r="U28" s="33"/>
      <c r="V28" s="30"/>
    </row>
    <row r="29" spans="1:25" s="4" customFormat="1" ht="12.6" customHeight="1" x14ac:dyDescent="0.25">
      <c r="A29" s="33"/>
      <c r="B29" s="31"/>
      <c r="C29" s="29"/>
      <c r="D29" s="122"/>
      <c r="E29" s="264"/>
      <c r="F29" s="265"/>
      <c r="G29" s="266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270"/>
      <c r="T29" s="137"/>
      <c r="U29" s="33"/>
      <c r="V29" s="30"/>
    </row>
    <row r="30" spans="1:25" s="4" customFormat="1" ht="12.6" customHeight="1" x14ac:dyDescent="0.25">
      <c r="A30" s="33"/>
      <c r="B30" s="31"/>
      <c r="C30" s="35"/>
      <c r="D30" s="177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178" t="s">
        <v>44</v>
      </c>
      <c r="R30" s="272">
        <f>SUM(R18:S29)</f>
        <v>0</v>
      </c>
      <c r="S30" s="273"/>
      <c r="T30" s="139"/>
      <c r="U30" s="33"/>
      <c r="V30" s="30"/>
    </row>
    <row r="31" spans="1:25" s="4" customFormat="1" ht="13.15" customHeight="1" x14ac:dyDescent="0.25">
      <c r="A31" s="33"/>
      <c r="B31" s="31"/>
      <c r="C31" s="35"/>
      <c r="D31" s="233" t="s">
        <v>45</v>
      </c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140"/>
      <c r="T31" s="139"/>
      <c r="U31" s="33"/>
      <c r="V31" s="30"/>
      <c r="W31" s="30"/>
    </row>
    <row r="32" spans="1:25" s="2" customFormat="1" ht="12" customHeight="1" x14ac:dyDescent="0.25">
      <c r="A32" s="21"/>
      <c r="B32" s="22"/>
      <c r="C32" s="169"/>
      <c r="D32" s="179"/>
      <c r="E32" s="163" t="s">
        <v>27</v>
      </c>
      <c r="F32" s="84"/>
      <c r="G32" s="84"/>
      <c r="H32" s="84"/>
      <c r="I32" s="84"/>
      <c r="J32" s="84"/>
      <c r="K32" s="84"/>
      <c r="L32" s="275" t="s">
        <v>26</v>
      </c>
      <c r="M32" s="83" t="s">
        <v>30</v>
      </c>
      <c r="N32" s="83"/>
      <c r="O32" s="83"/>
      <c r="P32" s="83"/>
      <c r="Q32" s="83"/>
      <c r="R32" s="83"/>
      <c r="S32" s="83"/>
      <c r="T32" s="78"/>
      <c r="U32" s="24"/>
      <c r="V32" s="21"/>
    </row>
    <row r="33" spans="1:25" s="104" customFormat="1" ht="10.15" customHeight="1" x14ac:dyDescent="0.25">
      <c r="A33" s="100"/>
      <c r="B33" s="101"/>
      <c r="C33" s="166"/>
      <c r="D33" s="131"/>
      <c r="E33" s="75" t="s">
        <v>40</v>
      </c>
      <c r="F33" s="75"/>
      <c r="G33" s="75"/>
      <c r="H33" s="75"/>
      <c r="I33" s="75"/>
      <c r="J33" s="75"/>
      <c r="K33" s="75"/>
      <c r="L33" s="276"/>
      <c r="M33" s="75"/>
      <c r="N33" s="166"/>
      <c r="O33" s="166"/>
      <c r="P33" s="166"/>
      <c r="Q33" s="166"/>
      <c r="R33" s="166"/>
      <c r="S33" s="166"/>
      <c r="T33" s="102"/>
      <c r="U33" s="103"/>
      <c r="V33" s="100"/>
    </row>
    <row r="34" spans="1:25" s="104" customFormat="1" ht="10.15" customHeight="1" x14ac:dyDescent="0.25">
      <c r="A34" s="100"/>
      <c r="B34" s="101"/>
      <c r="C34" s="166"/>
      <c r="D34" s="131"/>
      <c r="E34" s="75" t="s">
        <v>28</v>
      </c>
      <c r="F34" s="105"/>
      <c r="G34" s="105"/>
      <c r="H34" s="105"/>
      <c r="I34" s="105"/>
      <c r="J34" s="105"/>
      <c r="K34" s="105"/>
      <c r="L34" s="276"/>
      <c r="M34" s="167"/>
      <c r="N34" s="164" t="s">
        <v>31</v>
      </c>
      <c r="O34" s="75"/>
      <c r="P34" s="75"/>
      <c r="Q34" s="75"/>
      <c r="R34" s="75"/>
      <c r="S34" s="75"/>
      <c r="T34" s="102"/>
      <c r="U34" s="103"/>
      <c r="V34" s="100"/>
    </row>
    <row r="35" spans="1:25" s="104" customFormat="1" ht="10.15" customHeight="1" x14ac:dyDescent="0.25">
      <c r="A35" s="100"/>
      <c r="B35" s="101"/>
      <c r="C35" s="166"/>
      <c r="D35" s="131"/>
      <c r="E35" s="106" t="s">
        <v>29</v>
      </c>
      <c r="F35" s="107"/>
      <c r="G35" s="107"/>
      <c r="H35" s="107"/>
      <c r="I35" s="107"/>
      <c r="J35" s="107"/>
      <c r="K35" s="107"/>
      <c r="L35" s="277"/>
      <c r="M35" s="106"/>
      <c r="N35" s="106"/>
      <c r="O35" s="106"/>
      <c r="P35" s="106"/>
      <c r="Q35" s="106"/>
      <c r="R35" s="106"/>
      <c r="S35" s="106"/>
      <c r="T35" s="108"/>
      <c r="U35" s="103"/>
      <c r="V35" s="100"/>
    </row>
    <row r="36" spans="1:25" s="4" customFormat="1" ht="7.15" customHeight="1" x14ac:dyDescent="0.2">
      <c r="A36" s="33"/>
      <c r="B36" s="31"/>
      <c r="C36" s="35"/>
      <c r="D36" s="278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0"/>
      <c r="U36" s="33"/>
      <c r="V36" s="30"/>
      <c r="W36" s="30"/>
    </row>
    <row r="37" spans="1:25" s="176" customFormat="1" ht="13.15" customHeight="1" x14ac:dyDescent="0.25">
      <c r="A37" s="99"/>
      <c r="B37" s="175"/>
      <c r="C37" s="281" t="s">
        <v>46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99"/>
      <c r="V37" s="174"/>
      <c r="W37" s="174"/>
    </row>
    <row r="38" spans="1:25" s="3" customFormat="1" ht="12" customHeight="1" x14ac:dyDescent="0.2">
      <c r="A38" s="28"/>
      <c r="B38" s="26"/>
      <c r="C38" s="28"/>
      <c r="D38" s="42" t="s">
        <v>34</v>
      </c>
      <c r="E38" s="42" t="s">
        <v>13</v>
      </c>
      <c r="F38" s="36"/>
      <c r="G38" s="36"/>
      <c r="H38" s="36"/>
      <c r="I38" s="36"/>
      <c r="J38" s="79"/>
      <c r="K38" s="79"/>
      <c r="L38" s="41"/>
      <c r="M38" s="41"/>
      <c r="N38" s="41"/>
      <c r="O38" s="41"/>
      <c r="P38" s="41"/>
      <c r="Q38" s="41"/>
      <c r="R38" s="41"/>
      <c r="S38" s="41"/>
      <c r="T38" s="43"/>
      <c r="U38" s="28"/>
      <c r="V38" s="25"/>
    </row>
    <row r="39" spans="1:25" s="2" customFormat="1" ht="7.9" customHeight="1" x14ac:dyDescent="0.25">
      <c r="A39" s="24"/>
      <c r="B39" s="22"/>
      <c r="C39" s="24"/>
      <c r="D39" s="96"/>
      <c r="E39" s="96"/>
      <c r="F39" s="96"/>
      <c r="G39" s="96"/>
      <c r="H39" s="96"/>
      <c r="I39" s="96"/>
      <c r="J39" s="282" t="s">
        <v>14</v>
      </c>
      <c r="K39" s="283"/>
      <c r="L39" s="284"/>
      <c r="M39" s="284"/>
      <c r="N39" s="284"/>
      <c r="O39" s="284"/>
      <c r="P39" s="284"/>
      <c r="Q39" s="284"/>
      <c r="R39" s="284"/>
      <c r="S39" s="285"/>
      <c r="T39" s="99"/>
      <c r="U39" s="24"/>
      <c r="V39" s="21"/>
    </row>
    <row r="40" spans="1:25" s="3" customFormat="1" ht="13.15" customHeight="1" x14ac:dyDescent="0.2">
      <c r="A40" s="28"/>
      <c r="B40" s="26"/>
      <c r="C40" s="28"/>
      <c r="D40" s="25"/>
      <c r="E40" s="71"/>
      <c r="F40" s="27"/>
      <c r="G40" s="27"/>
      <c r="H40" s="38" t="s">
        <v>15</v>
      </c>
      <c r="I40" s="27"/>
      <c r="J40" s="286"/>
      <c r="K40" s="287"/>
      <c r="L40" s="287"/>
      <c r="M40" s="287"/>
      <c r="N40" s="287"/>
      <c r="O40" s="287"/>
      <c r="P40" s="287"/>
      <c r="Q40" s="287"/>
      <c r="R40" s="287"/>
      <c r="S40" s="288"/>
      <c r="T40" s="39"/>
      <c r="U40" s="28"/>
      <c r="V40" s="25"/>
    </row>
    <row r="41" spans="1:25" s="3" customFormat="1" ht="8.4499999999999993" customHeight="1" x14ac:dyDescent="0.2">
      <c r="A41" s="28"/>
      <c r="B41" s="26"/>
      <c r="C41" s="28"/>
      <c r="D41" s="27"/>
      <c r="E41" s="27"/>
      <c r="F41" s="27"/>
      <c r="G41" s="27"/>
      <c r="H41" s="38"/>
      <c r="I41" s="27"/>
      <c r="J41" s="289"/>
      <c r="K41" s="290"/>
      <c r="L41" s="290"/>
      <c r="M41" s="290"/>
      <c r="N41" s="290"/>
      <c r="O41" s="290"/>
      <c r="P41" s="290"/>
      <c r="Q41" s="290"/>
      <c r="R41" s="290"/>
      <c r="S41" s="291"/>
      <c r="T41" s="39"/>
      <c r="U41" s="28"/>
      <c r="V41" s="25"/>
      <c r="Y41" s="180"/>
    </row>
    <row r="42" spans="1:25" s="3" customFormat="1" ht="2.4500000000000002" customHeight="1" x14ac:dyDescent="0.2">
      <c r="A42" s="28"/>
      <c r="B42" s="26"/>
      <c r="C42" s="28"/>
      <c r="D42" s="27"/>
      <c r="E42" s="27"/>
      <c r="F42" s="27"/>
      <c r="G42" s="27"/>
      <c r="H42" s="38"/>
      <c r="I42" s="27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28"/>
      <c r="U42" s="28"/>
      <c r="V42" s="25"/>
    </row>
    <row r="43" spans="1:25" s="2" customFormat="1" ht="7.15" customHeight="1" x14ac:dyDescent="0.25">
      <c r="A43" s="24"/>
      <c r="B43" s="22"/>
      <c r="C43" s="24"/>
      <c r="D43" s="96"/>
      <c r="E43" s="96"/>
      <c r="F43" s="96"/>
      <c r="G43" s="96"/>
      <c r="H43" s="97"/>
      <c r="I43" s="96"/>
      <c r="J43" s="261" t="s">
        <v>16</v>
      </c>
      <c r="K43" s="262"/>
      <c r="L43" s="263"/>
      <c r="M43" s="263"/>
      <c r="N43" s="263"/>
      <c r="O43" s="263"/>
      <c r="P43" s="263"/>
      <c r="Q43" s="263"/>
      <c r="R43" s="263"/>
      <c r="S43" s="98"/>
      <c r="T43" s="99"/>
      <c r="U43" s="24"/>
      <c r="V43" s="21"/>
    </row>
    <row r="44" spans="1:25" s="3" customFormat="1" ht="13.15" customHeight="1" x14ac:dyDescent="0.2">
      <c r="A44" s="28"/>
      <c r="B44" s="26"/>
      <c r="C44" s="28"/>
      <c r="D44" s="25"/>
      <c r="E44" s="66"/>
      <c r="F44" s="27"/>
      <c r="G44" s="27"/>
      <c r="H44" s="38" t="s">
        <v>17</v>
      </c>
      <c r="I44" s="27"/>
      <c r="J44" s="292"/>
      <c r="K44" s="293"/>
      <c r="L44" s="293"/>
      <c r="M44" s="293"/>
      <c r="N44" s="293"/>
      <c r="O44" s="293"/>
      <c r="P44" s="293"/>
      <c r="Q44" s="293"/>
      <c r="R44" s="293"/>
      <c r="S44" s="94"/>
      <c r="T44" s="39"/>
      <c r="U44" s="28"/>
      <c r="V44" s="25"/>
    </row>
    <row r="45" spans="1:25" s="3" customFormat="1" ht="7.15" customHeight="1" x14ac:dyDescent="0.2">
      <c r="A45" s="28"/>
      <c r="B45" s="26"/>
      <c r="C45" s="28"/>
      <c r="D45" s="27"/>
      <c r="E45" s="27"/>
      <c r="F45" s="27"/>
      <c r="G45" s="27"/>
      <c r="H45" s="27"/>
      <c r="I45" s="27"/>
      <c r="J45" s="294"/>
      <c r="K45" s="295"/>
      <c r="L45" s="295"/>
      <c r="M45" s="295"/>
      <c r="N45" s="295"/>
      <c r="O45" s="295"/>
      <c r="P45" s="295"/>
      <c r="Q45" s="295"/>
      <c r="R45" s="295"/>
      <c r="S45" s="95"/>
      <c r="T45" s="40"/>
      <c r="U45" s="28"/>
      <c r="V45" s="25"/>
    </row>
    <row r="46" spans="1:25" s="3" customFormat="1" ht="12" customHeight="1" x14ac:dyDescent="0.2">
      <c r="A46" s="28"/>
      <c r="B46" s="26"/>
      <c r="C46" s="28"/>
      <c r="D46" s="112" t="s">
        <v>35</v>
      </c>
      <c r="E46" s="81"/>
      <c r="F46" s="81"/>
      <c r="G46" s="117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T46" s="39"/>
      <c r="U46" s="28"/>
      <c r="V46" s="25"/>
    </row>
    <row r="47" spans="1:25" s="161" customFormat="1" ht="8.4499999999999993" customHeight="1" x14ac:dyDescent="0.15">
      <c r="A47" s="152"/>
      <c r="B47" s="153"/>
      <c r="C47" s="152"/>
      <c r="D47" s="154"/>
      <c r="E47" s="153"/>
      <c r="F47" s="155"/>
      <c r="G47" s="155"/>
      <c r="H47" s="155"/>
      <c r="I47" s="156"/>
      <c r="J47" s="156" t="s">
        <v>18</v>
      </c>
      <c r="K47" s="156"/>
      <c r="L47" s="296" t="s">
        <v>19</v>
      </c>
      <c r="M47" s="196"/>
      <c r="N47" s="156"/>
      <c r="O47" s="296" t="s">
        <v>25</v>
      </c>
      <c r="P47" s="296"/>
      <c r="Q47" s="297"/>
      <c r="R47" s="157"/>
      <c r="S47" s="158"/>
      <c r="T47" s="159"/>
      <c r="U47" s="152"/>
      <c r="V47" s="160"/>
    </row>
    <row r="48" spans="1:25" s="3" customFormat="1" ht="13.15" customHeight="1" x14ac:dyDescent="0.2">
      <c r="A48" s="27"/>
      <c r="B48" s="26"/>
      <c r="C48" s="28"/>
      <c r="D48" s="27"/>
      <c r="E48" s="26"/>
      <c r="F48" s="14" t="s">
        <v>20</v>
      </c>
      <c r="G48" s="14"/>
      <c r="H48" s="14"/>
      <c r="I48" s="27"/>
      <c r="J48" s="73"/>
      <c r="K48" s="298" t="s">
        <v>38</v>
      </c>
      <c r="L48" s="299"/>
      <c r="M48" s="300"/>
      <c r="N48" s="298" t="s">
        <v>38</v>
      </c>
      <c r="O48" s="301"/>
      <c r="P48" s="302"/>
      <c r="Q48" s="303"/>
      <c r="R48" s="44"/>
      <c r="S48" s="45"/>
      <c r="T48" s="45"/>
      <c r="U48" s="28"/>
      <c r="V48" s="25"/>
    </row>
    <row r="49" spans="1:22" s="3" customFormat="1" ht="14.45" customHeight="1" x14ac:dyDescent="0.2">
      <c r="A49" s="27"/>
      <c r="B49" s="26"/>
      <c r="C49" s="28"/>
      <c r="D49" s="113"/>
      <c r="E49" s="64"/>
      <c r="F49" s="304" t="s">
        <v>21</v>
      </c>
      <c r="G49" s="304"/>
      <c r="H49" s="304"/>
      <c r="I49" s="27"/>
      <c r="J49" s="73"/>
      <c r="K49" s="298"/>
      <c r="L49" s="299"/>
      <c r="M49" s="300"/>
      <c r="N49" s="298"/>
      <c r="O49" s="301"/>
      <c r="P49" s="302"/>
      <c r="Q49" s="303"/>
      <c r="R49" s="47"/>
      <c r="S49" s="48"/>
      <c r="T49" s="48"/>
      <c r="U49" s="28"/>
      <c r="V49" s="25"/>
    </row>
    <row r="50" spans="1:22" s="3" customFormat="1" ht="4.9000000000000004" customHeight="1" x14ac:dyDescent="0.2">
      <c r="A50" s="27"/>
      <c r="B50" s="26"/>
      <c r="C50" s="28"/>
      <c r="D50" s="53"/>
      <c r="E50" s="65"/>
      <c r="F50" s="305"/>
      <c r="G50" s="305"/>
      <c r="H50" s="305"/>
      <c r="I50" s="58"/>
      <c r="J50" s="58"/>
      <c r="K50" s="55"/>
      <c r="L50" s="58"/>
      <c r="M50" s="58"/>
      <c r="N50" s="55"/>
      <c r="O50" s="58"/>
      <c r="P50" s="58"/>
      <c r="Q50" s="74"/>
      <c r="R50" s="50"/>
      <c r="S50" s="51"/>
      <c r="T50" s="29"/>
      <c r="U50" s="28"/>
      <c r="V50" s="25"/>
    </row>
    <row r="51" spans="1:22" s="3" customFormat="1" ht="12" customHeight="1" x14ac:dyDescent="0.2">
      <c r="A51" s="27"/>
      <c r="B51" s="26"/>
      <c r="C51" s="28"/>
      <c r="D51" s="37" t="s">
        <v>36</v>
      </c>
      <c r="F51" s="52"/>
      <c r="G51" s="52"/>
      <c r="H51" s="52"/>
      <c r="I51" s="52"/>
      <c r="J51" s="52"/>
      <c r="K51" s="162"/>
      <c r="L51" s="53"/>
      <c r="M51" s="53"/>
      <c r="N51" s="162"/>
      <c r="O51" s="54"/>
      <c r="P51" s="54"/>
      <c r="Q51" s="35"/>
      <c r="R51" s="35"/>
      <c r="S51" s="35"/>
      <c r="T51" s="29"/>
      <c r="U51" s="28"/>
      <c r="V51" s="25"/>
    </row>
    <row r="52" spans="1:22" s="151" customFormat="1" ht="9" customHeight="1" x14ac:dyDescent="0.2">
      <c r="A52" s="141"/>
      <c r="B52" s="142"/>
      <c r="C52" s="143"/>
      <c r="D52" s="141"/>
      <c r="E52" s="144"/>
      <c r="F52" s="306" t="s">
        <v>22</v>
      </c>
      <c r="G52" s="306"/>
      <c r="H52" s="307"/>
      <c r="I52" s="145"/>
      <c r="J52" s="146" t="s">
        <v>18</v>
      </c>
      <c r="K52" s="42"/>
      <c r="L52" s="308" t="s">
        <v>19</v>
      </c>
      <c r="M52" s="309"/>
      <c r="N52" s="42"/>
      <c r="O52" s="308" t="s">
        <v>25</v>
      </c>
      <c r="P52" s="308"/>
      <c r="Q52" s="310"/>
      <c r="R52" s="147"/>
      <c r="S52" s="148"/>
      <c r="T52" s="149"/>
      <c r="U52" s="143"/>
      <c r="V52" s="150"/>
    </row>
    <row r="53" spans="1:22" s="3" customFormat="1" ht="13.15" customHeight="1" x14ac:dyDescent="0.2">
      <c r="A53" s="27"/>
      <c r="B53" s="26"/>
      <c r="C53" s="28"/>
      <c r="D53" s="27"/>
      <c r="E53" s="26"/>
      <c r="F53" s="314"/>
      <c r="G53" s="315"/>
      <c r="H53" s="316"/>
      <c r="I53" s="72"/>
      <c r="J53" s="71"/>
      <c r="K53" s="298" t="s">
        <v>38</v>
      </c>
      <c r="L53" s="317"/>
      <c r="M53" s="318"/>
      <c r="N53" s="298" t="s">
        <v>38</v>
      </c>
      <c r="O53" s="319"/>
      <c r="P53" s="320"/>
      <c r="Q53" s="321"/>
      <c r="R53" s="44"/>
      <c r="S53" s="45"/>
      <c r="T53" s="45"/>
      <c r="U53" s="28"/>
      <c r="V53" s="25"/>
    </row>
    <row r="54" spans="1:22" s="3" customFormat="1" ht="13.15" customHeight="1" x14ac:dyDescent="0.2">
      <c r="A54" s="27"/>
      <c r="B54" s="26"/>
      <c r="C54" s="28"/>
      <c r="D54" s="113"/>
      <c r="E54" s="46"/>
      <c r="F54" s="314"/>
      <c r="G54" s="315"/>
      <c r="H54" s="316"/>
      <c r="I54" s="72"/>
      <c r="J54" s="71"/>
      <c r="K54" s="298"/>
      <c r="L54" s="317"/>
      <c r="M54" s="318"/>
      <c r="N54" s="298"/>
      <c r="O54" s="319"/>
      <c r="P54" s="320"/>
      <c r="Q54" s="321"/>
      <c r="R54" s="47"/>
      <c r="S54" s="48"/>
      <c r="T54" s="48"/>
      <c r="U54" s="28"/>
      <c r="V54" s="25"/>
    </row>
    <row r="55" spans="1:22" s="3" customFormat="1" ht="6" customHeight="1" x14ac:dyDescent="0.2">
      <c r="A55" s="27"/>
      <c r="B55" s="26"/>
      <c r="C55" s="28"/>
      <c r="D55" s="53"/>
      <c r="E55" s="49"/>
      <c r="F55" s="55"/>
      <c r="G55" s="55"/>
      <c r="H55" s="55"/>
      <c r="I55" s="55"/>
      <c r="J55" s="55"/>
      <c r="K55" s="55"/>
      <c r="L55" s="56"/>
      <c r="M55" s="55"/>
      <c r="N55" s="55"/>
      <c r="O55" s="55"/>
      <c r="P55" s="55"/>
      <c r="Q55" s="57"/>
      <c r="R55" s="50"/>
      <c r="S55" s="51"/>
      <c r="T55" s="29"/>
      <c r="U55" s="28"/>
      <c r="V55" s="25"/>
    </row>
    <row r="56" spans="1:22" s="3" customFormat="1" ht="12" customHeight="1" x14ac:dyDescent="0.2">
      <c r="A56" s="28"/>
      <c r="B56" s="26"/>
      <c r="C56" s="28"/>
      <c r="D56" s="112" t="s">
        <v>37</v>
      </c>
      <c r="E56" s="81"/>
      <c r="F56" s="81"/>
      <c r="G56" s="117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T56" s="39"/>
      <c r="U56" s="28"/>
      <c r="V56" s="25"/>
    </row>
    <row r="57" spans="1:22" s="3" customFormat="1" ht="13.9" customHeight="1" x14ac:dyDescent="0.35">
      <c r="A57" s="27"/>
      <c r="B57" s="26"/>
      <c r="C57" s="28"/>
      <c r="D57" s="114"/>
      <c r="E57" s="110"/>
      <c r="F57" s="311"/>
      <c r="G57" s="311"/>
      <c r="H57" s="311"/>
      <c r="I57" s="311"/>
      <c r="J57" s="311"/>
      <c r="K57" s="311"/>
      <c r="M57" s="312"/>
      <c r="N57" s="312"/>
      <c r="O57" s="312"/>
      <c r="P57" s="80"/>
      <c r="Q57" s="77"/>
      <c r="R57" s="77"/>
      <c r="S57" s="116"/>
      <c r="T57" s="59"/>
      <c r="U57" s="28"/>
      <c r="V57" s="25"/>
    </row>
    <row r="58" spans="1:22" s="5" customFormat="1" ht="9.6" customHeight="1" x14ac:dyDescent="0.2">
      <c r="A58" s="67"/>
      <c r="B58" s="61"/>
      <c r="C58" s="62"/>
      <c r="D58" s="115"/>
      <c r="E58" s="111"/>
      <c r="F58" s="309" t="s">
        <v>23</v>
      </c>
      <c r="G58" s="309"/>
      <c r="H58" s="309"/>
      <c r="I58" s="309"/>
      <c r="J58" s="309"/>
      <c r="K58" s="309"/>
      <c r="M58" s="109"/>
      <c r="N58" s="109"/>
      <c r="O58" s="109" t="s">
        <v>24</v>
      </c>
      <c r="P58" s="76"/>
      <c r="Q58" s="74"/>
      <c r="R58" s="74"/>
      <c r="S58" s="82"/>
      <c r="T58" s="68"/>
      <c r="U58" s="62"/>
      <c r="V58" s="60"/>
    </row>
    <row r="59" spans="1:22" s="4" customFormat="1" ht="12.6" customHeight="1" x14ac:dyDescent="0.25">
      <c r="A59" s="33"/>
      <c r="B59" s="31"/>
      <c r="C59" s="29"/>
      <c r="D59" s="313" t="s">
        <v>47</v>
      </c>
      <c r="E59" s="27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140"/>
      <c r="T59" s="139"/>
      <c r="U59" s="33"/>
      <c r="V59" s="30"/>
    </row>
    <row r="60" spans="1:22" s="5" customFormat="1" ht="12.6" customHeight="1" x14ac:dyDescent="0.15">
      <c r="A60" s="67"/>
      <c r="B60" s="61"/>
      <c r="C60" s="62"/>
      <c r="D60" s="121"/>
      <c r="E60" s="184" t="s">
        <v>48</v>
      </c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  <c r="T60" s="68"/>
      <c r="U60" s="62"/>
      <c r="V60" s="60"/>
    </row>
    <row r="61" spans="1:22" s="5" customFormat="1" ht="3.6" customHeight="1" x14ac:dyDescent="0.15">
      <c r="A61" s="67"/>
      <c r="B61" s="61"/>
      <c r="C61" s="67"/>
      <c r="D61" s="120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9"/>
      <c r="U61" s="62"/>
      <c r="V61" s="60"/>
    </row>
    <row r="62" spans="1:22" ht="6" customHeight="1" x14ac:dyDescent="0.2">
      <c r="A62" s="7"/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20"/>
      <c r="V62" s="7"/>
    </row>
    <row r="63" spans="1:22" ht="10.9" customHeight="1" x14ac:dyDescent="0.2">
      <c r="A63" s="7"/>
      <c r="B63" s="7"/>
      <c r="C63" s="30" t="s">
        <v>49</v>
      </c>
      <c r="D63" s="3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</sheetData>
  <sheetProtection sheet="1" objects="1" scenarios="1" selectLockedCells="1"/>
  <mergeCells count="95">
    <mergeCell ref="E21:F21"/>
    <mergeCell ref="G21:Q21"/>
    <mergeCell ref="R21:S21"/>
    <mergeCell ref="E25:F25"/>
    <mergeCell ref="G25:Q25"/>
    <mergeCell ref="R25:S25"/>
    <mergeCell ref="E24:F24"/>
    <mergeCell ref="G24:Q24"/>
    <mergeCell ref="R24:S24"/>
    <mergeCell ref="E23:F23"/>
    <mergeCell ref="G23:Q23"/>
    <mergeCell ref="R23:S23"/>
    <mergeCell ref="L32:L35"/>
    <mergeCell ref="R26:S26"/>
    <mergeCell ref="R30:S30"/>
    <mergeCell ref="E30:P30"/>
    <mergeCell ref="E22:F22"/>
    <mergeCell ref="G22:Q22"/>
    <mergeCell ref="R22:S22"/>
    <mergeCell ref="D31:R31"/>
    <mergeCell ref="R28:S28"/>
    <mergeCell ref="E27:F27"/>
    <mergeCell ref="G27:Q27"/>
    <mergeCell ref="R27:S27"/>
    <mergeCell ref="R29:S29"/>
    <mergeCell ref="E29:F29"/>
    <mergeCell ref="G29:Q29"/>
    <mergeCell ref="E28:F28"/>
    <mergeCell ref="D36:T36"/>
    <mergeCell ref="K48:K49"/>
    <mergeCell ref="N48:N49"/>
    <mergeCell ref="K53:K54"/>
    <mergeCell ref="N53:N54"/>
    <mergeCell ref="J39:S39"/>
    <mergeCell ref="F53:H53"/>
    <mergeCell ref="L53:M53"/>
    <mergeCell ref="O53:Q53"/>
    <mergeCell ref="F54:H54"/>
    <mergeCell ref="L54:M54"/>
    <mergeCell ref="O54:Q54"/>
    <mergeCell ref="O49:Q49"/>
    <mergeCell ref="L49:M49"/>
    <mergeCell ref="F57:K57"/>
    <mergeCell ref="F58:K58"/>
    <mergeCell ref="D59:R59"/>
    <mergeCell ref="M57:O57"/>
    <mergeCell ref="C37:T37"/>
    <mergeCell ref="F52:H52"/>
    <mergeCell ref="L52:M52"/>
    <mergeCell ref="O52:Q52"/>
    <mergeCell ref="J40:S41"/>
    <mergeCell ref="J43:R43"/>
    <mergeCell ref="J44:R45"/>
    <mergeCell ref="L47:M47"/>
    <mergeCell ref="O47:Q47"/>
    <mergeCell ref="F49:H50"/>
    <mergeCell ref="L48:M48"/>
    <mergeCell ref="O48:Q48"/>
    <mergeCell ref="G7:S7"/>
    <mergeCell ref="Q3:T3"/>
    <mergeCell ref="Q2:T2"/>
    <mergeCell ref="D14:R14"/>
    <mergeCell ref="G8:S8"/>
    <mergeCell ref="G9:S9"/>
    <mergeCell ref="C5:T5"/>
    <mergeCell ref="O2:P3"/>
    <mergeCell ref="E7:F7"/>
    <mergeCell ref="E8:F10"/>
    <mergeCell ref="E11:F11"/>
    <mergeCell ref="D6:T6"/>
    <mergeCell ref="P10:S10"/>
    <mergeCell ref="M11:S11"/>
    <mergeCell ref="G10:M10"/>
    <mergeCell ref="F12:L12"/>
    <mergeCell ref="F13:L13"/>
    <mergeCell ref="N13:R13"/>
    <mergeCell ref="E15:S15"/>
    <mergeCell ref="R17:S17"/>
    <mergeCell ref="E17:F17"/>
    <mergeCell ref="G28:Q28"/>
    <mergeCell ref="G11:K11"/>
    <mergeCell ref="N12:R12"/>
    <mergeCell ref="G17:Q17"/>
    <mergeCell ref="G18:Q18"/>
    <mergeCell ref="G19:Q19"/>
    <mergeCell ref="D16:R16"/>
    <mergeCell ref="R18:S18"/>
    <mergeCell ref="R19:S19"/>
    <mergeCell ref="R20:S20"/>
    <mergeCell ref="E26:F26"/>
    <mergeCell ref="G26:Q26"/>
    <mergeCell ref="G20:Q20"/>
    <mergeCell ref="E18:F18"/>
    <mergeCell ref="E19:F19"/>
    <mergeCell ref="E20:F20"/>
  </mergeCells>
  <hyperlinks>
    <hyperlink ref="N34" r:id="rId1"/>
  </hyperlinks>
  <printOptions horizontalCentered="1" verticalCentered="1"/>
  <pageMargins left="0" right="0" top="0" bottom="0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Manual</vt:lpstr>
      <vt:lpstr>Updateable</vt:lpstr>
      <vt:lpstr>Manual!Print_Area</vt:lpstr>
      <vt:lpstr>Updateable!Print_Area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CarterSim, Norman</cp:lastModifiedBy>
  <cp:lastPrinted>2016-12-02T18:56:20Z</cp:lastPrinted>
  <dcterms:created xsi:type="dcterms:W3CDTF">2013-08-06T23:29:54Z</dcterms:created>
  <dcterms:modified xsi:type="dcterms:W3CDTF">2016-12-02T19:07:50Z</dcterms:modified>
</cp:coreProperties>
</file>